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NVENTARIOS\INVENTARIOS 2022\04 - REGISTRO MRP+MRG\Formatos y adjuntos\"/>
    </mc:Choice>
  </mc:AlternateContent>
  <bookViews>
    <workbookView xWindow="0" yWindow="0" windowWidth="28800" windowHeight="12300" tabRatio="954"/>
  </bookViews>
  <sheets>
    <sheet name="INSTRUCCIONES" sheetId="22" r:id="rId1"/>
    <sheet name="1.1 Datos MAG, Centro y gestor" sheetId="10" r:id="rId2"/>
    <sheet name="1.2 Operación trat_ENTRADAS" sheetId="11" r:id="rId3"/>
    <sheet name="1.3 Operación trat_SALIDAS" sheetId="12" r:id="rId4"/>
    <sheet name="1.4 Operación trat_STOCK" sheetId="13" r:id="rId5"/>
    <sheet name="1.5 SALIDA PRODUCTOS_FCR" sheetId="9" r:id="rId6"/>
    <sheet name="1.6 MANTENIMIENTO_SALIDAS RESID" sheetId="14" r:id="rId7"/>
    <sheet name="1.7 CAT_NFU" sheetId="6" r:id="rId8"/>
    <sheet name="código país" sheetId="15" r:id="rId9"/>
    <sheet name="PROVINCIAS" sheetId="17" r:id="rId10"/>
    <sheet name="opereaciones tratamiento" sheetId="18" r:id="rId11"/>
    <sheet name="tipos de inscripcion" sheetId="16" r:id="rId12"/>
    <sheet name="cod LER" sheetId="19" r:id="rId13"/>
    <sheet name="CPA" sheetId="2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<sst xmlns="http://schemas.openxmlformats.org/spreadsheetml/2006/main" count="13964" uniqueCount="12424">
  <si>
    <t>MEMORIA ANUAL. CENTRO GESTOR RESIDUOS</t>
  </si>
  <si>
    <t>Fecha declaración:</t>
  </si>
  <si>
    <t>__/__/____</t>
  </si>
  <si>
    <t>Código memoria:</t>
  </si>
  <si>
    <t>NIMA:</t>
  </si>
  <si>
    <t>CNAE:</t>
  </si>
  <si>
    <t>Código CPA</t>
  </si>
  <si>
    <t>DATOS EXPLOTADOR</t>
  </si>
  <si>
    <t>DATOS CENTRO/INSTALACIÓN</t>
  </si>
  <si>
    <t>Comunidad Autónoma</t>
  </si>
  <si>
    <t>Estado de la memoria:</t>
  </si>
  <si>
    <t>Descripción libre con la que la entidad reconoce al residuo</t>
  </si>
  <si>
    <t>Texto en color rojo: información obligatoria.</t>
  </si>
  <si>
    <t>Texto color negro: información opcional</t>
  </si>
  <si>
    <r>
      <t xml:space="preserve">Datos de contacto responsable de la Memoria Anual      </t>
    </r>
    <r>
      <rPr>
        <sz val="11"/>
        <color rgb="FFFF0000"/>
        <rFont val="Calibri"/>
        <family val="2"/>
        <scheme val="minor"/>
      </rPr>
      <t>(e-mail)</t>
    </r>
  </si>
  <si>
    <t>Denominación Producto/aparato/componente</t>
  </si>
  <si>
    <t>IDENTIFICACIÓN DEL RESIDUO</t>
  </si>
  <si>
    <t>Cantidad (t)</t>
  </si>
  <si>
    <t>DESTINO DEL RESIDUO</t>
  </si>
  <si>
    <t>NEUMÁTICOS PREPARADOS PARA LA REUTILIZACIÓN_CAT</t>
  </si>
  <si>
    <t>Unidades</t>
  </si>
  <si>
    <t>cantidad (t)</t>
  </si>
  <si>
    <t>NIMA gestor de tratamiento</t>
  </si>
  <si>
    <t>Cantidad comercializada (t)</t>
  </si>
  <si>
    <t>NIF destinatario</t>
  </si>
  <si>
    <t>Cantidad almacenada a 31 de diciembre del año al que se refiere la memoria (t)</t>
  </si>
  <si>
    <t>Cantidad almacenada a 31 de diciembre del año al que se refiere la memoria (unidades)</t>
  </si>
  <si>
    <t>CARACTERÍSTICAS DEL PRODUCTO/APARATO/COMPONENTE</t>
  </si>
  <si>
    <t>cantidad total (unidades)</t>
  </si>
  <si>
    <t>Volumen total  (m3)</t>
  </si>
  <si>
    <t xml:space="preserve">NIF entidad: </t>
  </si>
  <si>
    <t>Nº Inscripción/es:</t>
  </si>
  <si>
    <t>Tipo Inscripción/es:</t>
  </si>
  <si>
    <t xml:space="preserve">NIF Entidad: </t>
  </si>
  <si>
    <t>NIE entidad (1)</t>
  </si>
  <si>
    <t>Código País (1)</t>
  </si>
  <si>
    <t>DATOS REPRESENTANTE</t>
  </si>
  <si>
    <t xml:space="preserve">NIF Entidad representada: </t>
  </si>
  <si>
    <t xml:space="preserve">NIF Entidad representante: </t>
  </si>
  <si>
    <t>NIMA centro representado:</t>
  </si>
  <si>
    <t>Número procesos tratamiento residuos para los que se presenta la MAG:</t>
  </si>
  <si>
    <t>ENTRADAS OPERACIÓN DE TRATAMIENTO</t>
  </si>
  <si>
    <t>Cantidad (unidades)</t>
  </si>
  <si>
    <t>Cantidad (m3)</t>
  </si>
  <si>
    <t>PROCEDENCIA DEL RESIDUO</t>
  </si>
  <si>
    <t>ORGANIZACIÓN DE LA GESTIÓN</t>
  </si>
  <si>
    <t>NIMA Sistema Responsabilidad Ampliada del Productor</t>
  </si>
  <si>
    <t>Nº inscripción RPGR</t>
  </si>
  <si>
    <t>SALIDAS OPERACIÓN DE TRATAMIENTO</t>
  </si>
  <si>
    <t>ALMACENAMIENTO</t>
  </si>
  <si>
    <t>Cantidad almacenada a 31 de diciembre del año al que se refiere la memoria   (t)</t>
  </si>
  <si>
    <t>Cantidad almacenada a 31 de diciembre del año al que se refiere la memoria   (unidades)</t>
  </si>
  <si>
    <t>Cantidad almacenada a 31 de diciembre del año al que se refiere la memoria   (m3)</t>
  </si>
  <si>
    <t xml:space="preserve">Cantidad almacenada año anterior al de la memoria (m3) </t>
  </si>
  <si>
    <t>PROCESO MANTENIMIENTO Y ACTIVIDADES AUXILIARES</t>
  </si>
  <si>
    <t>Tipo de inscripción RPGR</t>
  </si>
  <si>
    <t xml:space="preserve">NIF titular       </t>
  </si>
  <si>
    <t xml:space="preserve">Nombre o razón social </t>
  </si>
  <si>
    <t>Año de la Memoria:</t>
  </si>
  <si>
    <t>Particulares (1)</t>
  </si>
  <si>
    <t xml:space="preserve">Tipo de entidad </t>
  </si>
  <si>
    <t>Cantidad comercializada (unidades)</t>
  </si>
  <si>
    <t>LER/LER-RAEE/LER-VEH</t>
  </si>
  <si>
    <t>Nº Inscripción:</t>
  </si>
  <si>
    <t>Tipo Inscripción</t>
  </si>
  <si>
    <t xml:space="preserve">NIF titular     </t>
  </si>
  <si>
    <t xml:space="preserve">Provincia </t>
  </si>
  <si>
    <t xml:space="preserve">Tipo de entidad   </t>
  </si>
  <si>
    <t xml:space="preserve">NIF titular    </t>
  </si>
  <si>
    <t xml:space="preserve">Tipo de entidad  </t>
  </si>
  <si>
    <t xml:space="preserve">Código asignado por el procedimiento </t>
  </si>
  <si>
    <t>STOCK A LA ENTRADA OPERACIÓN DE TRATAMIENTO</t>
  </si>
  <si>
    <t>STOCK A LA SALIDA OPERACIÓN DE TRATAMIENTO</t>
  </si>
  <si>
    <t xml:space="preserve">Cantidad almacenada año anterior al de la memoria (t) </t>
  </si>
  <si>
    <t>El CAT que prepare neumáticos para la reutilización procedentes de neumáticos al final de su vida útil de vehículos al final de su vida útil deberá justificar que ha enviado a gestor autorizado una cantidad equivalente a la cantidad de neumáticos que ha preparado para la reutilización y comercializado como neumáticos de segunda mano en dicho ejercicio. Podrá dar cumplimiento a dicha obligación bien a través de acuerdos con gestores autorizados para el tratamiento de neumáticos fuera de uso, acuerdos con sistemas de responsabilidad ampliada del productor o bien mediante un certificado anual y copia de la documentación de las entregas realizadas por los profesionales que hayan adquirido dichos neumáticos de segunda mano a un gestor autorizado para el tratamiento de la misma cantidad de neumáticos fuera de uso. Los CAT harán constar en su memoria la cantidad de neumáticos entregados a un gestor autorizado para su correcto tratamiento y los preparados para la reutilización y comercializados como neumáticos de segunda mano, indicando aquellos para los que no dispone del certificado previsto en el artículo 7.5</t>
  </si>
  <si>
    <t>Nº inscripción</t>
  </si>
  <si>
    <t>tipo  inscripción</t>
  </si>
  <si>
    <t>Nº inscripción Sistema Responsabilidad Ampliada del Productor</t>
  </si>
  <si>
    <t>Código proceso interno (1)</t>
  </si>
  <si>
    <t>Código RII (3)</t>
  </si>
  <si>
    <t>Cantidad total producto/aparato/componente anual generado  (t) (4)</t>
  </si>
  <si>
    <t>Cantidad almacenada año anterior al de la memoria (t) (6)</t>
  </si>
  <si>
    <t>Cantidad almacenada año anterior al de la memoria (unidades) (6)</t>
  </si>
  <si>
    <t>DESTINO PRODUCTO/APARATO/COMPONENTE (7)</t>
  </si>
  <si>
    <t>Particulares (9)</t>
  </si>
  <si>
    <t>Código País (10)</t>
  </si>
  <si>
    <t>Código operación tratamiento D/R 2 cifras</t>
  </si>
  <si>
    <t>Código operación-proceso. Código D/R 4 cifras desagregado Anexo II y III Ley Residuos y Suelos Contaminados</t>
  </si>
  <si>
    <t>Identificación proceso generador (3)</t>
  </si>
  <si>
    <t>Nombre o razón social (4)</t>
  </si>
  <si>
    <t>Particulares (5)</t>
  </si>
  <si>
    <t>Denominación centro extranjero (8)</t>
  </si>
  <si>
    <t>Código de país (8)</t>
  </si>
  <si>
    <t>NIMA Otras formas organización (9)</t>
  </si>
  <si>
    <t>NIMA centro o ID centro extranjero (8)</t>
  </si>
  <si>
    <t>Cantidad almacenada año anterior al de la memoria (unidades) (3)</t>
  </si>
  <si>
    <t>DESTINO NEUMÁTICOS PREPARADOS REUTILIZACIÓN COMERCIALIZADOS COMO NEUMÁTICOS DE SEGUNDA MANO</t>
  </si>
  <si>
    <t>Volumen comercializada  (m3)</t>
  </si>
  <si>
    <t>NIMA centro o ID centro extranjero (4)</t>
  </si>
  <si>
    <t>Denominación centro extranjero (4)</t>
  </si>
  <si>
    <t>Código de país (4)</t>
  </si>
  <si>
    <t>Operación tratamiento de destino (R/D) (5)</t>
  </si>
  <si>
    <t>NIMA Otras formas organización (6)</t>
  </si>
  <si>
    <t>Autoconsumo (8)</t>
  </si>
  <si>
    <t>Razón social destinatario</t>
  </si>
  <si>
    <t>CERTIFICADO TRATAMIENTO (ART. 7.5 RD 265/2021) (2)</t>
  </si>
  <si>
    <t>IMAGEN INSTITUCIONAL COMUNIDAD AUTÓNOMA</t>
  </si>
  <si>
    <t>Presentada</t>
  </si>
  <si>
    <t>Código operación-proceso. Código D/R 4 cifras desagregado Anexo II y III Ley 7/2022.</t>
  </si>
  <si>
    <t>Razón social</t>
  </si>
  <si>
    <t>Afganistán</t>
  </si>
  <si>
    <t>Albania</t>
  </si>
  <si>
    <t>Antártida</t>
  </si>
  <si>
    <t>Argelia</t>
  </si>
  <si>
    <t>Samoa americana</t>
  </si>
  <si>
    <t>Andorra</t>
  </si>
  <si>
    <t>Angola</t>
  </si>
  <si>
    <t>Antigua y Barbuda</t>
  </si>
  <si>
    <t>Azerbaijan</t>
  </si>
  <si>
    <t>La Argentina</t>
  </si>
  <si>
    <t>Australia</t>
  </si>
  <si>
    <t>Austria</t>
  </si>
  <si>
    <t>Bahamas</t>
  </si>
  <si>
    <t>Bahrein</t>
  </si>
  <si>
    <t>Bangladesh</t>
  </si>
  <si>
    <t>Armenia</t>
  </si>
  <si>
    <t>Barbados</t>
  </si>
  <si>
    <t>Bélgica</t>
  </si>
  <si>
    <t>Bermudas</t>
  </si>
  <si>
    <t>Bhután</t>
  </si>
  <si>
    <t>Bolivia</t>
  </si>
  <si>
    <t>Bosnia y Herzegovina</t>
  </si>
  <si>
    <t>Botswana</t>
  </si>
  <si>
    <t>Isla de Bouvet</t>
  </si>
  <si>
    <t>El Brasil</t>
  </si>
  <si>
    <t>Belice</t>
  </si>
  <si>
    <t>Territorio británico del Océano Índico</t>
  </si>
  <si>
    <t>Islas de Solomon</t>
  </si>
  <si>
    <t>Islas Vírgenes, británicas</t>
  </si>
  <si>
    <t>Brunei Darussalam</t>
  </si>
  <si>
    <t>Bulgaria</t>
  </si>
  <si>
    <t>Myanmar</t>
  </si>
  <si>
    <t>Burundi</t>
  </si>
  <si>
    <t>Belarus</t>
  </si>
  <si>
    <t>Camboya</t>
  </si>
  <si>
    <t>Camerún</t>
  </si>
  <si>
    <t>Canadá</t>
  </si>
  <si>
    <t>Cabo Verde</t>
  </si>
  <si>
    <t>Islas Caimán</t>
  </si>
  <si>
    <t>República Centroafricana</t>
  </si>
  <si>
    <t>Sri Lanka</t>
  </si>
  <si>
    <t>Sábalo</t>
  </si>
  <si>
    <t>Chile</t>
  </si>
  <si>
    <t>China</t>
  </si>
  <si>
    <t>Taiwán, provincia de China</t>
  </si>
  <si>
    <t>Isla de Navidad</t>
  </si>
  <si>
    <t>Islas de los Cocos (Keeling)</t>
  </si>
  <si>
    <t>Colombia</t>
  </si>
  <si>
    <t>El Comoro</t>
  </si>
  <si>
    <t>Mayotte</t>
  </si>
  <si>
    <t>Congo</t>
  </si>
  <si>
    <t>Congo, la república democrática del</t>
  </si>
  <si>
    <t>Islas de cocinero</t>
  </si>
  <si>
    <t>Costa Rica</t>
  </si>
  <si>
    <t>Croatia</t>
  </si>
  <si>
    <t>Cuba</t>
  </si>
  <si>
    <t>Chipre</t>
  </si>
  <si>
    <t>República checa</t>
  </si>
  <si>
    <t>Benin</t>
  </si>
  <si>
    <t>Dinamarca</t>
  </si>
  <si>
    <t>Dominica</t>
  </si>
  <si>
    <t>República Dominicana</t>
  </si>
  <si>
    <t>Ecuador</t>
  </si>
  <si>
    <t>El Salvador</t>
  </si>
  <si>
    <t>Guinea ecuatorial</t>
  </si>
  <si>
    <t>Etiopía</t>
  </si>
  <si>
    <t>Eritrea</t>
  </si>
  <si>
    <t>Estonia</t>
  </si>
  <si>
    <t>Islas de Faroe</t>
  </si>
  <si>
    <t>Islas Malvinas (Malvinas)</t>
  </si>
  <si>
    <t>Georgia del sur y las islas del sur del emparedado</t>
  </si>
  <si>
    <t>Fiji</t>
  </si>
  <si>
    <t>Finlandia</t>
  </si>
  <si>
    <t>Islas de Åland</t>
  </si>
  <si>
    <t>Francia</t>
  </si>
  <si>
    <t>La Guayana Francesa</t>
  </si>
  <si>
    <t>Polinesia francesa</t>
  </si>
  <si>
    <t>Territorios meridionales franceses</t>
  </si>
  <si>
    <t>Djibouti</t>
  </si>
  <si>
    <t>Gabón</t>
  </si>
  <si>
    <t>Georgia</t>
  </si>
  <si>
    <t>Gambia</t>
  </si>
  <si>
    <t>Territorio palestino, ocupado</t>
  </si>
  <si>
    <t>Alemania</t>
  </si>
  <si>
    <t>Ghana</t>
  </si>
  <si>
    <t>Gibraltar</t>
  </si>
  <si>
    <t>Kiribati</t>
  </si>
  <si>
    <t>Grecia</t>
  </si>
  <si>
    <t>Groenlandia</t>
  </si>
  <si>
    <t>Grenada</t>
  </si>
  <si>
    <t>Guadalupe</t>
  </si>
  <si>
    <t>Guam</t>
  </si>
  <si>
    <t>Guatemala</t>
  </si>
  <si>
    <t>Guinea</t>
  </si>
  <si>
    <t>Guyana</t>
  </si>
  <si>
    <t>Haití</t>
  </si>
  <si>
    <t>Isla e islas oídas de McDonald</t>
  </si>
  <si>
    <t>Santa Sede (estado de ciudad de Vatican)</t>
  </si>
  <si>
    <t>Honduras</t>
  </si>
  <si>
    <t>Hong Kong</t>
  </si>
  <si>
    <t>Hungría</t>
  </si>
  <si>
    <t>Islandia</t>
  </si>
  <si>
    <t>La India</t>
  </si>
  <si>
    <t>Indonesia</t>
  </si>
  <si>
    <t>Irán, república islámica de</t>
  </si>
  <si>
    <t>Iraq</t>
  </si>
  <si>
    <t>Irlanda</t>
  </si>
  <si>
    <t>Israel</t>
  </si>
  <si>
    <t>Italia</t>
  </si>
  <si>
    <t>d'Ivoire de Côte</t>
  </si>
  <si>
    <t>Jamaica</t>
  </si>
  <si>
    <t>Japón</t>
  </si>
  <si>
    <t>Kazakhstan</t>
  </si>
  <si>
    <t>Jordania</t>
  </si>
  <si>
    <t>Kenia</t>
  </si>
  <si>
    <t>Corea, república popular democrática de</t>
  </si>
  <si>
    <t>Corea, república de</t>
  </si>
  <si>
    <t>Kuwait</t>
  </si>
  <si>
    <t>Kyrgyzstan</t>
  </si>
  <si>
    <t>República democrática de la gente del Lao</t>
  </si>
  <si>
    <t>Líbano</t>
  </si>
  <si>
    <t>Lesotho</t>
  </si>
  <si>
    <t>Latvia</t>
  </si>
  <si>
    <t>Liberia</t>
  </si>
  <si>
    <t>Jamahiriya árabe libio</t>
  </si>
  <si>
    <t>Liechtenstein</t>
  </si>
  <si>
    <t>Lituania</t>
  </si>
  <si>
    <t>Luxemburgo</t>
  </si>
  <si>
    <t>Macao</t>
  </si>
  <si>
    <t>Madagascar</t>
  </si>
  <si>
    <t>Malawi</t>
  </si>
  <si>
    <t>Malasia</t>
  </si>
  <si>
    <t>Maldives</t>
  </si>
  <si>
    <t>Malí</t>
  </si>
  <si>
    <t>Malta</t>
  </si>
  <si>
    <t>Martinica</t>
  </si>
  <si>
    <t>Mauritania</t>
  </si>
  <si>
    <t>Isla Mauricio</t>
  </si>
  <si>
    <t>México</t>
  </si>
  <si>
    <t>Mónaco</t>
  </si>
  <si>
    <t>Mongolia</t>
  </si>
  <si>
    <t>Moldova</t>
  </si>
  <si>
    <t>Montenegro</t>
  </si>
  <si>
    <t>Montserrat</t>
  </si>
  <si>
    <t>Marruecos</t>
  </si>
  <si>
    <t>Mozambique</t>
  </si>
  <si>
    <t>Omán</t>
  </si>
  <si>
    <t>Namibia</t>
  </si>
  <si>
    <t>Nauru</t>
  </si>
  <si>
    <t>Nepal</t>
  </si>
  <si>
    <t>Países Bajos</t>
  </si>
  <si>
    <t>Países Bajos Antillas</t>
  </si>
  <si>
    <t>Aruba</t>
  </si>
  <si>
    <t>Nueva Caledonia</t>
  </si>
  <si>
    <t>Vanuatu</t>
  </si>
  <si>
    <t>Nueva Zelandia</t>
  </si>
  <si>
    <t>Nicaragua</t>
  </si>
  <si>
    <t>Niger</t>
  </si>
  <si>
    <t>Nigeria</t>
  </si>
  <si>
    <t>Niue</t>
  </si>
  <si>
    <t>Isla de Norfolk</t>
  </si>
  <si>
    <t>Noruega</t>
  </si>
  <si>
    <t>Islas de Mariana norteñas</t>
  </si>
  <si>
    <t>Islas periféricas de menor importancia de Estados Unidos</t>
  </si>
  <si>
    <t>Micronesia, estados federados de</t>
  </si>
  <si>
    <t>Islas de ordenar</t>
  </si>
  <si>
    <t>Palau</t>
  </si>
  <si>
    <t>Paquistán</t>
  </si>
  <si>
    <t>Panamá</t>
  </si>
  <si>
    <t>Papua Nueva Guinea</t>
  </si>
  <si>
    <t>Paraguay</t>
  </si>
  <si>
    <t>Perú</t>
  </si>
  <si>
    <t>Filipinas</t>
  </si>
  <si>
    <t>Pitcairn</t>
  </si>
  <si>
    <t>Polonia</t>
  </si>
  <si>
    <t>Portugal</t>
  </si>
  <si>
    <t>Guinea-Bissau</t>
  </si>
  <si>
    <t>Timor-Leste</t>
  </si>
  <si>
    <t>Puerto Rico</t>
  </si>
  <si>
    <t>Qatar</t>
  </si>
  <si>
    <t>Réunion</t>
  </si>
  <si>
    <t>Rumania</t>
  </si>
  <si>
    <t>Federación rusa</t>
  </si>
  <si>
    <t>Rwanda</t>
  </si>
  <si>
    <t>Santo Barthélemy</t>
  </si>
  <si>
    <t>Santo Helena</t>
  </si>
  <si>
    <t>Santo Kitts y Nevis</t>
  </si>
  <si>
    <t>Anguila</t>
  </si>
  <si>
    <t>Santo Lucia</t>
  </si>
  <si>
    <t>Santo Martin (parte francesa)</t>
  </si>
  <si>
    <t>Santo Pierre y Miquelon</t>
  </si>
  <si>
    <t>Santo Vincent y los Grenadines</t>
  </si>
  <si>
    <t>San Marino</t>
  </si>
  <si>
    <t>Sao Tome y Príncipe</t>
  </si>
  <si>
    <t>La Arabia Saudita</t>
  </si>
  <si>
    <t>Senegal</t>
  </si>
  <si>
    <t>Serbia</t>
  </si>
  <si>
    <t>Seychelles</t>
  </si>
  <si>
    <t>Sierra Leona</t>
  </si>
  <si>
    <t>Singapur</t>
  </si>
  <si>
    <t>Eslovaquia</t>
  </si>
  <si>
    <t>Vietnam</t>
  </si>
  <si>
    <t>Eslovenia</t>
  </si>
  <si>
    <t>Somalia</t>
  </si>
  <si>
    <t>Suráfrica</t>
  </si>
  <si>
    <t>Zimbabwe</t>
  </si>
  <si>
    <t>España</t>
  </si>
  <si>
    <t>Sáhara occidental</t>
  </si>
  <si>
    <t>Sudán</t>
  </si>
  <si>
    <t>Suriname</t>
  </si>
  <si>
    <t>Svalbard y enero Mayen</t>
  </si>
  <si>
    <t>Swazilandia</t>
  </si>
  <si>
    <t>Suecia</t>
  </si>
  <si>
    <t>Suiza</t>
  </si>
  <si>
    <t>República árabe siria</t>
  </si>
  <si>
    <t>Tajikistan</t>
  </si>
  <si>
    <t>Tailandia</t>
  </si>
  <si>
    <t>Togo</t>
  </si>
  <si>
    <t>Tokelau</t>
  </si>
  <si>
    <t>Tonga</t>
  </si>
  <si>
    <t>Trinidad y Trinidad y Tobago</t>
  </si>
  <si>
    <t>Emiratos árabes unidos</t>
  </si>
  <si>
    <t>Túnez</t>
  </si>
  <si>
    <t>Turquía</t>
  </si>
  <si>
    <t>Turkmenistan</t>
  </si>
  <si>
    <t>Turcos e islas de Caicos</t>
  </si>
  <si>
    <t>Tuvalu</t>
  </si>
  <si>
    <t>Uganda</t>
  </si>
  <si>
    <t>Ucrania</t>
  </si>
  <si>
    <t>Macedonia, la república yugoslava anterior de</t>
  </si>
  <si>
    <t>Egipto</t>
  </si>
  <si>
    <t>Reino Unido</t>
  </si>
  <si>
    <t>Guernesey</t>
  </si>
  <si>
    <t>Jersey</t>
  </si>
  <si>
    <t>Isla del hombre</t>
  </si>
  <si>
    <t>Tanzania, república unida de</t>
  </si>
  <si>
    <t>Estados Unidos</t>
  </si>
  <si>
    <t>Islas Vírgenes, los E.E.U.U.</t>
  </si>
  <si>
    <t>Burkina Faso</t>
  </si>
  <si>
    <t>Uruguay</t>
  </si>
  <si>
    <t>Uzbekistan</t>
  </si>
  <si>
    <t>Venezuela</t>
  </si>
  <si>
    <t>Wallis y Futuna</t>
  </si>
  <si>
    <t>Samoa</t>
  </si>
  <si>
    <t>Yemen</t>
  </si>
  <si>
    <t>Zambia</t>
  </si>
  <si>
    <t>Razón social/Nombre representante:</t>
  </si>
  <si>
    <t xml:space="preserve">NIF titular  </t>
  </si>
  <si>
    <t>A01</t>
  </si>
  <si>
    <t>Agente de residuos peligrosos</t>
  </si>
  <si>
    <t>A02</t>
  </si>
  <si>
    <t>Agente de residuos no peligrosos</t>
  </si>
  <si>
    <t>E01</t>
  </si>
  <si>
    <t>Gestor de tratamiento de residuos peligrosos</t>
  </si>
  <si>
    <t>E02</t>
  </si>
  <si>
    <t>Gestor de tratamiento de residuos no peligrosos</t>
  </si>
  <si>
    <t>G01</t>
  </si>
  <si>
    <t>Centro Gestor de residuos peligrosos</t>
  </si>
  <si>
    <t>G02</t>
  </si>
  <si>
    <t>Centro Gestor intermedio de residuos peligrosos (almacenamiento)</t>
  </si>
  <si>
    <t>G04</t>
  </si>
  <si>
    <t>Centro Gestor de residuos no peligrosos</t>
  </si>
  <si>
    <t>G05</t>
  </si>
  <si>
    <t>Centro Gestor intermedio de residuos no peligrosos (almacenamiento)</t>
  </si>
  <si>
    <t>G06</t>
  </si>
  <si>
    <t>Plataforma logística</t>
  </si>
  <si>
    <t>N01</t>
  </si>
  <si>
    <t>Negociante de residuos peligrosos</t>
  </si>
  <si>
    <t>N02</t>
  </si>
  <si>
    <t>Negociante de residuos no peligrosos</t>
  </si>
  <si>
    <t>P01</t>
  </si>
  <si>
    <t>Productor de residuos peligrosos</t>
  </si>
  <si>
    <t>P02</t>
  </si>
  <si>
    <t>Pequeño productor de residuos peligrosos</t>
  </si>
  <si>
    <t>P03</t>
  </si>
  <si>
    <t>Productor de residuos no peligrosos</t>
  </si>
  <si>
    <t>P04</t>
  </si>
  <si>
    <t>Actividad productora de Residuos No Peligrosos en cantidad inferior a 1000 tn anuales y por tanto no sometida al régimen de comunicación previa.</t>
  </si>
  <si>
    <t>P05</t>
  </si>
  <si>
    <t>Poseedor de residuos y, por tanto, no sometido a régimen de autorización o comunicación (accidentes, obras puntuales, comunidades de vecinos, ciudadanía,.....)</t>
  </si>
  <si>
    <t>SCR</t>
  </si>
  <si>
    <t>Sistema colectivo de Responsabilidad ampliada</t>
  </si>
  <si>
    <t>SIR</t>
  </si>
  <si>
    <t>Sistema individual de Responsabilidad ampliada</t>
  </si>
  <si>
    <t>T01</t>
  </si>
  <si>
    <t>Transportista de residuos peligrosos</t>
  </si>
  <si>
    <t>T02</t>
  </si>
  <si>
    <t>Transportista de residuos no peligrosos</t>
  </si>
  <si>
    <t>CÓDIGO PAÍS</t>
  </si>
  <si>
    <t>NOMBRE PAÍS</t>
  </si>
  <si>
    <t>004</t>
  </si>
  <si>
    <t>008</t>
  </si>
  <si>
    <t>010</t>
  </si>
  <si>
    <t>012</t>
  </si>
  <si>
    <t>016</t>
  </si>
  <si>
    <t>020</t>
  </si>
  <si>
    <t>024</t>
  </si>
  <si>
    <t>028</t>
  </si>
  <si>
    <t>031</t>
  </si>
  <si>
    <t>032</t>
  </si>
  <si>
    <t>036</t>
  </si>
  <si>
    <t>040</t>
  </si>
  <si>
    <t>044</t>
  </si>
  <si>
    <t>048</t>
  </si>
  <si>
    <t>050</t>
  </si>
  <si>
    <t>051</t>
  </si>
  <si>
    <t>052</t>
  </si>
  <si>
    <t>056</t>
  </si>
  <si>
    <t>060</t>
  </si>
  <si>
    <t>064</t>
  </si>
  <si>
    <t>068</t>
  </si>
  <si>
    <t>070</t>
  </si>
  <si>
    <t>072</t>
  </si>
  <si>
    <t>074</t>
  </si>
  <si>
    <t>076</t>
  </si>
  <si>
    <t>084</t>
  </si>
  <si>
    <t>086</t>
  </si>
  <si>
    <t>090</t>
  </si>
  <si>
    <t>092</t>
  </si>
  <si>
    <t>096</t>
  </si>
  <si>
    <t>100</t>
  </si>
  <si>
    <t>104</t>
  </si>
  <si>
    <t>108</t>
  </si>
  <si>
    <t>112</t>
  </si>
  <si>
    <t>116</t>
  </si>
  <si>
    <t>120</t>
  </si>
  <si>
    <t>124</t>
  </si>
  <si>
    <t>132</t>
  </si>
  <si>
    <t>136</t>
  </si>
  <si>
    <t>140</t>
  </si>
  <si>
    <t>144</t>
  </si>
  <si>
    <t>148</t>
  </si>
  <si>
    <t>152</t>
  </si>
  <si>
    <t>156</t>
  </si>
  <si>
    <t>158</t>
  </si>
  <si>
    <t>162</t>
  </si>
  <si>
    <t>166</t>
  </si>
  <si>
    <t>170</t>
  </si>
  <si>
    <t>174</t>
  </si>
  <si>
    <t>175</t>
  </si>
  <si>
    <t>178</t>
  </si>
  <si>
    <t>180</t>
  </si>
  <si>
    <t>184</t>
  </si>
  <si>
    <t>188</t>
  </si>
  <si>
    <t>191</t>
  </si>
  <si>
    <t>192</t>
  </si>
  <si>
    <t>196</t>
  </si>
  <si>
    <t>203</t>
  </si>
  <si>
    <t>204</t>
  </si>
  <si>
    <t>208</t>
  </si>
  <si>
    <t>212</t>
  </si>
  <si>
    <t>214</t>
  </si>
  <si>
    <t>218</t>
  </si>
  <si>
    <t>222</t>
  </si>
  <si>
    <t>226</t>
  </si>
  <si>
    <t>231</t>
  </si>
  <si>
    <t>232</t>
  </si>
  <si>
    <t>233</t>
  </si>
  <si>
    <t>234</t>
  </si>
  <si>
    <t>238</t>
  </si>
  <si>
    <t>239</t>
  </si>
  <si>
    <t>242</t>
  </si>
  <si>
    <t>246</t>
  </si>
  <si>
    <t>248</t>
  </si>
  <si>
    <t>250</t>
  </si>
  <si>
    <t>254</t>
  </si>
  <si>
    <t>258</t>
  </si>
  <si>
    <t>260</t>
  </si>
  <si>
    <t>262</t>
  </si>
  <si>
    <t>266</t>
  </si>
  <si>
    <t>268</t>
  </si>
  <si>
    <t>270</t>
  </si>
  <si>
    <t>275</t>
  </si>
  <si>
    <t>276</t>
  </si>
  <si>
    <t>288</t>
  </si>
  <si>
    <t>292</t>
  </si>
  <si>
    <t>296</t>
  </si>
  <si>
    <t>300</t>
  </si>
  <si>
    <t>304</t>
  </si>
  <si>
    <t>308</t>
  </si>
  <si>
    <t>312</t>
  </si>
  <si>
    <t>316</t>
  </si>
  <si>
    <t>320</t>
  </si>
  <si>
    <t>324</t>
  </si>
  <si>
    <t>328</t>
  </si>
  <si>
    <t>332</t>
  </si>
  <si>
    <t>334</t>
  </si>
  <si>
    <t>336</t>
  </si>
  <si>
    <t>340</t>
  </si>
  <si>
    <t>344</t>
  </si>
  <si>
    <t>348</t>
  </si>
  <si>
    <t>352</t>
  </si>
  <si>
    <t>356</t>
  </si>
  <si>
    <t>360</t>
  </si>
  <si>
    <t>364</t>
  </si>
  <si>
    <t>368</t>
  </si>
  <si>
    <t>372</t>
  </si>
  <si>
    <t>376</t>
  </si>
  <si>
    <t>380</t>
  </si>
  <si>
    <t>384</t>
  </si>
  <si>
    <t>388</t>
  </si>
  <si>
    <t>392</t>
  </si>
  <si>
    <t>398</t>
  </si>
  <si>
    <t>400</t>
  </si>
  <si>
    <t>404</t>
  </si>
  <si>
    <t>408</t>
  </si>
  <si>
    <t>410</t>
  </si>
  <si>
    <t>414</t>
  </si>
  <si>
    <t>417</t>
  </si>
  <si>
    <t>418</t>
  </si>
  <si>
    <t>422</t>
  </si>
  <si>
    <t>426</t>
  </si>
  <si>
    <t>428</t>
  </si>
  <si>
    <t>430</t>
  </si>
  <si>
    <t>434</t>
  </si>
  <si>
    <t>438</t>
  </si>
  <si>
    <t>440</t>
  </si>
  <si>
    <t>442</t>
  </si>
  <si>
    <t>446</t>
  </si>
  <si>
    <t>450</t>
  </si>
  <si>
    <t>454</t>
  </si>
  <si>
    <t>458</t>
  </si>
  <si>
    <t>462</t>
  </si>
  <si>
    <t>466</t>
  </si>
  <si>
    <t>470</t>
  </si>
  <si>
    <t>474</t>
  </si>
  <si>
    <t>478</t>
  </si>
  <si>
    <t>480</t>
  </si>
  <si>
    <t>484</t>
  </si>
  <si>
    <t>492</t>
  </si>
  <si>
    <t>496</t>
  </si>
  <si>
    <t>498</t>
  </si>
  <si>
    <t>499</t>
  </si>
  <si>
    <t>500</t>
  </si>
  <si>
    <t>504</t>
  </si>
  <si>
    <t>508</t>
  </si>
  <si>
    <t>512</t>
  </si>
  <si>
    <t>516</t>
  </si>
  <si>
    <t>520</t>
  </si>
  <si>
    <t>524</t>
  </si>
  <si>
    <t>528</t>
  </si>
  <si>
    <t>530</t>
  </si>
  <si>
    <t>533</t>
  </si>
  <si>
    <t>540</t>
  </si>
  <si>
    <t>548</t>
  </si>
  <si>
    <t>554</t>
  </si>
  <si>
    <t>558</t>
  </si>
  <si>
    <t>562</t>
  </si>
  <si>
    <t>566</t>
  </si>
  <si>
    <t>570</t>
  </si>
  <si>
    <t>574</t>
  </si>
  <si>
    <t>578</t>
  </si>
  <si>
    <t>580</t>
  </si>
  <si>
    <t>581</t>
  </si>
  <si>
    <t>583</t>
  </si>
  <si>
    <t>584</t>
  </si>
  <si>
    <t>585</t>
  </si>
  <si>
    <t>586</t>
  </si>
  <si>
    <t>591</t>
  </si>
  <si>
    <t>598</t>
  </si>
  <si>
    <t>600</t>
  </si>
  <si>
    <t>604</t>
  </si>
  <si>
    <t>608</t>
  </si>
  <si>
    <t>612</t>
  </si>
  <si>
    <t>616</t>
  </si>
  <si>
    <t>620</t>
  </si>
  <si>
    <t>624</t>
  </si>
  <si>
    <t>626</t>
  </si>
  <si>
    <t>630</t>
  </si>
  <si>
    <t>634</t>
  </si>
  <si>
    <t>638</t>
  </si>
  <si>
    <t>642</t>
  </si>
  <si>
    <t>643</t>
  </si>
  <si>
    <t>646</t>
  </si>
  <si>
    <t>652</t>
  </si>
  <si>
    <t>654</t>
  </si>
  <si>
    <t>659</t>
  </si>
  <si>
    <t>660</t>
  </si>
  <si>
    <t>662</t>
  </si>
  <si>
    <t>663</t>
  </si>
  <si>
    <t>666</t>
  </si>
  <si>
    <t>670</t>
  </si>
  <si>
    <t>674</t>
  </si>
  <si>
    <t>678</t>
  </si>
  <si>
    <t>682</t>
  </si>
  <si>
    <t>686</t>
  </si>
  <si>
    <t>688</t>
  </si>
  <si>
    <t>690</t>
  </si>
  <si>
    <t>694</t>
  </si>
  <si>
    <t>702</t>
  </si>
  <si>
    <t>703</t>
  </si>
  <si>
    <t>704</t>
  </si>
  <si>
    <t>705</t>
  </si>
  <si>
    <t>706</t>
  </si>
  <si>
    <t>710</t>
  </si>
  <si>
    <t>716</t>
  </si>
  <si>
    <t>724</t>
  </si>
  <si>
    <t>732</t>
  </si>
  <si>
    <t>736</t>
  </si>
  <si>
    <t>740</t>
  </si>
  <si>
    <t>744</t>
  </si>
  <si>
    <t>748</t>
  </si>
  <si>
    <t>752</t>
  </si>
  <si>
    <t>756</t>
  </si>
  <si>
    <t>760</t>
  </si>
  <si>
    <t>762</t>
  </si>
  <si>
    <t>764</t>
  </si>
  <si>
    <t>768</t>
  </si>
  <si>
    <t>772</t>
  </si>
  <si>
    <t>776</t>
  </si>
  <si>
    <t>780</t>
  </si>
  <si>
    <t>784</t>
  </si>
  <si>
    <t>788</t>
  </si>
  <si>
    <t>792</t>
  </si>
  <si>
    <t>795</t>
  </si>
  <si>
    <t>796</t>
  </si>
  <si>
    <t>798</t>
  </si>
  <si>
    <t>800</t>
  </si>
  <si>
    <t>804</t>
  </si>
  <si>
    <t>807</t>
  </si>
  <si>
    <t>818</t>
  </si>
  <si>
    <t>826</t>
  </si>
  <si>
    <t>831</t>
  </si>
  <si>
    <t>832</t>
  </si>
  <si>
    <t>833</t>
  </si>
  <si>
    <t>834</t>
  </si>
  <si>
    <t>840</t>
  </si>
  <si>
    <t>850</t>
  </si>
  <si>
    <t>854</t>
  </si>
  <si>
    <t>858</t>
  </si>
  <si>
    <t>860</t>
  </si>
  <si>
    <t>862</t>
  </si>
  <si>
    <t>876</t>
  </si>
  <si>
    <t>882</t>
  </si>
  <si>
    <t>887</t>
  </si>
  <si>
    <t>894</t>
  </si>
  <si>
    <t>CÓDIGO PROVINCIA</t>
  </si>
  <si>
    <t>NOMBRE PROVINCIA</t>
  </si>
  <si>
    <t>CÓDIGO CCAA</t>
  </si>
  <si>
    <t>01</t>
  </si>
  <si>
    <t>Araba/Álava</t>
  </si>
  <si>
    <t>16</t>
  </si>
  <si>
    <t>02</t>
  </si>
  <si>
    <t>Albacete</t>
  </si>
  <si>
    <t>08</t>
  </si>
  <si>
    <t>03</t>
  </si>
  <si>
    <t>Alicante/Alacant</t>
  </si>
  <si>
    <t>10</t>
  </si>
  <si>
    <t>04</t>
  </si>
  <si>
    <t>Almería</t>
  </si>
  <si>
    <t>05</t>
  </si>
  <si>
    <t>Ávila</t>
  </si>
  <si>
    <t>07</t>
  </si>
  <si>
    <t>06</t>
  </si>
  <si>
    <t>Badajoz</t>
  </si>
  <si>
    <t>11</t>
  </si>
  <si>
    <t>Balears, Illes</t>
  </si>
  <si>
    <t>Barcelona</t>
  </si>
  <si>
    <t>09</t>
  </si>
  <si>
    <t>Burgos</t>
  </si>
  <si>
    <t>Cáceres</t>
  </si>
  <si>
    <t>Cádiz</t>
  </si>
  <si>
    <t>12</t>
  </si>
  <si>
    <t>Castellón/Castelló</t>
  </si>
  <si>
    <t>13</t>
  </si>
  <si>
    <t>Ciudad Real</t>
  </si>
  <si>
    <t>14</t>
  </si>
  <si>
    <t>Córdoba</t>
  </si>
  <si>
    <t>15</t>
  </si>
  <si>
    <t>Coruña, A</t>
  </si>
  <si>
    <t>Cuenca</t>
  </si>
  <si>
    <t>17</t>
  </si>
  <si>
    <t>Girona</t>
  </si>
  <si>
    <t>18</t>
  </si>
  <si>
    <t>Granada</t>
  </si>
  <si>
    <t>19</t>
  </si>
  <si>
    <t>Guadalajara</t>
  </si>
  <si>
    <t>20</t>
  </si>
  <si>
    <t>Gipuzkoa</t>
  </si>
  <si>
    <t>21</t>
  </si>
  <si>
    <t>Huelva</t>
  </si>
  <si>
    <t>22</t>
  </si>
  <si>
    <t>Huesca</t>
  </si>
  <si>
    <t>23</t>
  </si>
  <si>
    <t>Jaén</t>
  </si>
  <si>
    <t>24</t>
  </si>
  <si>
    <t>León</t>
  </si>
  <si>
    <t>25</t>
  </si>
  <si>
    <t>Lleida</t>
  </si>
  <si>
    <t>26</t>
  </si>
  <si>
    <t>Rioja, La</t>
  </si>
  <si>
    <t>27</t>
  </si>
  <si>
    <t>Lugo</t>
  </si>
  <si>
    <t>28</t>
  </si>
  <si>
    <t>Madrid</t>
  </si>
  <si>
    <t>29</t>
  </si>
  <si>
    <t>Málaga</t>
  </si>
  <si>
    <t>30</t>
  </si>
  <si>
    <t>Murcia</t>
  </si>
  <si>
    <t>31</t>
  </si>
  <si>
    <t>Navarra</t>
  </si>
  <si>
    <t>32</t>
  </si>
  <si>
    <t>Ourense</t>
  </si>
  <si>
    <t>33</t>
  </si>
  <si>
    <t>Asturias</t>
  </si>
  <si>
    <t>34</t>
  </si>
  <si>
    <t>Palencia</t>
  </si>
  <si>
    <t>35</t>
  </si>
  <si>
    <t>Palmas, Las</t>
  </si>
  <si>
    <t>36</t>
  </si>
  <si>
    <t>Pontevedra</t>
  </si>
  <si>
    <t>37</t>
  </si>
  <si>
    <t>Salamanca</t>
  </si>
  <si>
    <t>38</t>
  </si>
  <si>
    <t>Santa Cruz de Tenerife</t>
  </si>
  <si>
    <t>39</t>
  </si>
  <si>
    <t>Cantabria</t>
  </si>
  <si>
    <t>40</t>
  </si>
  <si>
    <t>Segovia</t>
  </si>
  <si>
    <t>41</t>
  </si>
  <si>
    <t>Sevilla</t>
  </si>
  <si>
    <t>42</t>
  </si>
  <si>
    <t>Soria</t>
  </si>
  <si>
    <t>43</t>
  </si>
  <si>
    <t>Tarragona</t>
  </si>
  <si>
    <t>44</t>
  </si>
  <si>
    <t>Teruel</t>
  </si>
  <si>
    <t>45</t>
  </si>
  <si>
    <t>Toledo</t>
  </si>
  <si>
    <t>46</t>
  </si>
  <si>
    <t>Valencia/València</t>
  </si>
  <si>
    <t>47</t>
  </si>
  <si>
    <t>Valladolid</t>
  </si>
  <si>
    <t>48</t>
  </si>
  <si>
    <t>Bizkaia</t>
  </si>
  <si>
    <t>49</t>
  </si>
  <si>
    <t>Zamora</t>
  </si>
  <si>
    <t>50</t>
  </si>
  <si>
    <t>Zaragoza</t>
  </si>
  <si>
    <t>51</t>
  </si>
  <si>
    <t>Ceuta</t>
  </si>
  <si>
    <t>52</t>
  </si>
  <si>
    <t>Melilla</t>
  </si>
  <si>
    <t>CÓDIGO OPERACIÓN DE TRATAMIENTO</t>
  </si>
  <si>
    <t>DESCRIPCIÓN</t>
  </si>
  <si>
    <t>D01</t>
  </si>
  <si>
    <t>Depósito sobre el suelo o en su interior (por ejemplo, vertido, etc.).</t>
  </si>
  <si>
    <t>D02</t>
  </si>
  <si>
    <t>Tratamiento en medio terrestre (por ejemplo, biodegradación de residuos líquidos o lodos en el suelo, etc.).</t>
  </si>
  <si>
    <t>D03</t>
  </si>
  <si>
    <t>Inyección en profundidad (por ejemplo, inyección de residuos bombeables en pozos, minas de sal o almacenes geológicos naturales, etc.).</t>
  </si>
  <si>
    <t>D04</t>
  </si>
  <si>
    <t>Embalse superficial (confinamiento en superficie). Ej. Confinamiento de residuos líquidos o semilíquidos en balsas naturales o artificiales, fosas y lagunas. Éste es el método predominante para los residuos de extracción y tratamiento de la industria minera y de los lodos de dragado.</t>
  </si>
  <si>
    <t>D05</t>
  </si>
  <si>
    <t xml:space="preserve">Depósito controlado en lugares especialmente diseñados (por ejemplo, colocación en celdas estancas separadas, recubiertas y aisladas entre sí y del medio ambiente). </t>
  </si>
  <si>
    <t>D06</t>
  </si>
  <si>
    <t xml:space="preserve">Vertido en medio acuático salvo en el mar </t>
  </si>
  <si>
    <t>D07</t>
  </si>
  <si>
    <t>Vertido en el mar, incluida la inserción en el lecho marino.</t>
  </si>
  <si>
    <t>D08</t>
  </si>
  <si>
    <t>Tratamiento biológico no especificado en otros apartados del presente anexo que dé como resultado compuestos o mezclas que se eliminen mediante cualquiera de las operaciones numeradas D1 a D12.</t>
  </si>
  <si>
    <t>D09</t>
  </si>
  <si>
    <t xml:space="preserve">Tratamiento físico-químico no especificado en otros apartados del presente anexo y que dé como resultado compuestos o mezclas que se eliminen mediante uno de los procedimientos numerados D1 a D12. </t>
  </si>
  <si>
    <t>D10</t>
  </si>
  <si>
    <t>Incineración en tierra</t>
  </si>
  <si>
    <t>D12</t>
  </si>
  <si>
    <t>Almacenamiento permanente (por ejemplo: colocación de contenedores en una mina, etc.)</t>
  </si>
  <si>
    <t>D13</t>
  </si>
  <si>
    <t>Combinación o mezcla previa a su eliminación mediante cualquiera de las operaciones numeradas D1 a D12</t>
  </si>
  <si>
    <t>D14</t>
  </si>
  <si>
    <t>Reenvasado previo a cualquiera de las operaciones numeradas D1 a D13</t>
  </si>
  <si>
    <t>D15</t>
  </si>
  <si>
    <t>Almacenamiento en espera de cualquiera de las operaciones numeradas D1 a D14 excluido el almacenamiento temporal en espera de recogida en el lugar en que se produjo el residuo</t>
  </si>
  <si>
    <t>R01</t>
  </si>
  <si>
    <t xml:space="preserve">Utilización principal como combustible u otro modo de producir energía </t>
  </si>
  <si>
    <t>R02</t>
  </si>
  <si>
    <t xml:space="preserve">Recuperación o Regeneración de disolventes </t>
  </si>
  <si>
    <t>R03</t>
  </si>
  <si>
    <t>Reciclado/recuperación de sustancias orgánicas que no se utilizan como disolventes (incluido el compostaje y otros procesos de transformación biológica)</t>
  </si>
  <si>
    <t>R04</t>
  </si>
  <si>
    <t xml:space="preserve">Reciclado o recuperación de metales y de compuestos metálicos </t>
  </si>
  <si>
    <t>R05</t>
  </si>
  <si>
    <t xml:space="preserve">Reciclado o recuperación de otras materias inorgánicas </t>
  </si>
  <si>
    <t>R06</t>
  </si>
  <si>
    <t>Regeneración de ácidos o de bases</t>
  </si>
  <si>
    <t>R07</t>
  </si>
  <si>
    <t>Valorización componentes para reducir la contaminación</t>
  </si>
  <si>
    <t>R08</t>
  </si>
  <si>
    <t>Valorización de componentes procedentes de catalizadores</t>
  </si>
  <si>
    <t>R09</t>
  </si>
  <si>
    <t>Regeneración u otro nuevo empleo de aceites</t>
  </si>
  <si>
    <t>R10</t>
  </si>
  <si>
    <t xml:space="preserve">Tratamiento de suelos que produzca un beneficio a la agricultura o una mejora ecológica a los mismos  </t>
  </si>
  <si>
    <t>R12</t>
  </si>
  <si>
    <t xml:space="preserve">Intercambio de residuos para someterlos a cualquiera de las operaciones  enumeradas de R1 a R11. Quedan aquí incluidas operaciones previas a la valorización, incluido el tratamiento previo, previas a cualquiera de las operaciones  enumeradas de R1 a R11 </t>
  </si>
  <si>
    <t>R13</t>
  </si>
  <si>
    <t>Almacenamiento de residuos en espera de cualquiera de las operaciones numeradas de R1 a R12 (excluido el almacenamiento temporal, en espera de recogida, en el lugar donde se produjo el residuo)</t>
  </si>
  <si>
    <t>Preparación para la reutilización</t>
  </si>
  <si>
    <t>Relleno</t>
  </si>
  <si>
    <t>D0102</t>
  </si>
  <si>
    <t>Depósito en el interior del suelo</t>
  </si>
  <si>
    <t>D0101</t>
  </si>
  <si>
    <t xml:space="preserve">Depósito sobre el suelo </t>
  </si>
  <si>
    <t>D0201</t>
  </si>
  <si>
    <t>Tratamiento en medio terrestre</t>
  </si>
  <si>
    <t>D0301</t>
  </si>
  <si>
    <t>Inyección en profundidad</t>
  </si>
  <si>
    <t>D0401</t>
  </si>
  <si>
    <t>Embalse superficial</t>
  </si>
  <si>
    <t>D0502</t>
  </si>
  <si>
    <t xml:space="preserve">Depósito en vertederos de residuos no peligrosos </t>
  </si>
  <si>
    <t>D0501</t>
  </si>
  <si>
    <t xml:space="preserve">Depósito en vertederos de residuos inertes </t>
  </si>
  <si>
    <t>D0503</t>
  </si>
  <si>
    <t>Depósito en vertederos de residuos peligrosos</t>
  </si>
  <si>
    <t>D0601</t>
  </si>
  <si>
    <t>Vertido en medio acuático salvo en el mar</t>
  </si>
  <si>
    <t>D0701</t>
  </si>
  <si>
    <t>D0801</t>
  </si>
  <si>
    <t xml:space="preserve">Tratamiento Biológico aerobio </t>
  </si>
  <si>
    <t>D0803</t>
  </si>
  <si>
    <t>Tratamiento Biológico de suelos contaminados excavados, de lodos u otros residuos biodegradables</t>
  </si>
  <si>
    <t>D0802</t>
  </si>
  <si>
    <t xml:space="preserve">Tratamiento Biológico anaerobio </t>
  </si>
  <si>
    <t>D0906</t>
  </si>
  <si>
    <t>Desorción térmica</t>
  </si>
  <si>
    <t>D0907</t>
  </si>
  <si>
    <t>Otros tratamientos fisicoquímicos distintos de los especificados en las operaciones numeradas D0901 a D0906</t>
  </si>
  <si>
    <t>D0902</t>
  </si>
  <si>
    <t>Inmovilización (incluyendo la estabilización fisicoquímica y la solidificación)</t>
  </si>
  <si>
    <t>D0903</t>
  </si>
  <si>
    <t>Esterilización</t>
  </si>
  <si>
    <t>D0901</t>
  </si>
  <si>
    <t>Tratamiento físico-químico de residuos líquidos, sólidos y pastosos por filtración, cribado, coagulación/floculación, oxidación/reducción, precipitación, decantación/centrifugación, neutralización, destilación, extracción</t>
  </si>
  <si>
    <t>D0905</t>
  </si>
  <si>
    <t xml:space="preserve">Secado térmico </t>
  </si>
  <si>
    <t>D0904</t>
  </si>
  <si>
    <t>Evaporación</t>
  </si>
  <si>
    <t>D1001</t>
  </si>
  <si>
    <t>D1201</t>
  </si>
  <si>
    <t>Almacenamiento permanente</t>
  </si>
  <si>
    <t>D1301</t>
  </si>
  <si>
    <t>Clasificación de residuos</t>
  </si>
  <si>
    <t>D1401</t>
  </si>
  <si>
    <t>Reenvasado de residuos previo a su eliminación mediante cualquiera de las operaciones numeradas D1 a D13</t>
  </si>
  <si>
    <t>D1501</t>
  </si>
  <si>
    <t xml:space="preserve">Almacenamiento, en el ámbito de la recogida. </t>
  </si>
  <si>
    <t>R0101</t>
  </si>
  <si>
    <t>Utilización principal como combustible en instalaciones de incineración de residuos (combustión)</t>
  </si>
  <si>
    <t>R0102</t>
  </si>
  <si>
    <t>Utilización principal como combustible en instalaciones de gasificación, pirolisis, plasma, y otras tecnologías similares</t>
  </si>
  <si>
    <t>R0202</t>
  </si>
  <si>
    <t xml:space="preserve">Regeneración de disolventes (Ej. por destilación,...) </t>
  </si>
  <si>
    <t>R0201</t>
  </si>
  <si>
    <t>Recuperación o regeneración de disolventes</t>
  </si>
  <si>
    <t>R0307</t>
  </si>
  <si>
    <t>Reciclado de residuos orgánicos para la producción de materiales o sustancias</t>
  </si>
  <si>
    <t>R0308</t>
  </si>
  <si>
    <t>Valorización de residuos orgánicos para la obtención de fracciones combustibles en operaciones diferentes al código R0303</t>
  </si>
  <si>
    <t>R0309</t>
  </si>
  <si>
    <t>Preparación para la reutilización de sustancias orgánicas</t>
  </si>
  <si>
    <t>R0304</t>
  </si>
  <si>
    <t>Reciclado de residuos de papel para la producción de pasta para la fabricación de papel</t>
  </si>
  <si>
    <t>R0306</t>
  </si>
  <si>
    <t>Reciclado de residuos orgánicos mediante gasificación, pirólisis, y otras tecnologías similares, siempre que los compuestos obtenidos se utilicen como elementos químicos en un proceso posterior de producción de nuevas sustancias(2). No se incluye la obtención de combustibles.</t>
  </si>
  <si>
    <t>R0305</t>
  </si>
  <si>
    <t>Reciclado de residuos orgánicos en la fabricación de nuevos productos</t>
  </si>
  <si>
    <t>R0303</t>
  </si>
  <si>
    <t>Valorización de aceites de cocina usados, grasas animales y otros aceites vegetales para la producción de biocarburantes</t>
  </si>
  <si>
    <t>R0302</t>
  </si>
  <si>
    <t xml:space="preserve">Digestión anaerobia </t>
  </si>
  <si>
    <t>R0301</t>
  </si>
  <si>
    <t xml:space="preserve">Compostaje </t>
  </si>
  <si>
    <t>R0403</t>
  </si>
  <si>
    <t>Reciclado de residuos metálicos para la obtención de chatarra</t>
  </si>
  <si>
    <t>R0404</t>
  </si>
  <si>
    <t>Preparación para la reutilización de residuos de metales y compuestos metálicos</t>
  </si>
  <si>
    <t>R0402</t>
  </si>
  <si>
    <t xml:space="preserve">Recuperación de metales a partir de residuos que contengan metales </t>
  </si>
  <si>
    <t>R0406</t>
  </si>
  <si>
    <t>Recuperación de metales a partir de otros residuos que contengan metales.</t>
  </si>
  <si>
    <t>R0405</t>
  </si>
  <si>
    <t xml:space="preserve">Recuperación de metales a partir de catalizadores usados </t>
  </si>
  <si>
    <t>R0401</t>
  </si>
  <si>
    <t xml:space="preserve">Reciclado de chatarra y residuos metálicos en hornos de fundición </t>
  </si>
  <si>
    <t>R0504</t>
  </si>
  <si>
    <t>Reciclado de residuos de vidrio para la producción de calcín</t>
  </si>
  <si>
    <t>R0505</t>
  </si>
  <si>
    <t>Reciclado de residuos inorgánicos en sustitución de materias primas para la fabricación de cemento</t>
  </si>
  <si>
    <t>R0502</t>
  </si>
  <si>
    <t>Descontaminación  de suelos excavados que dé como resultado la valorización del suelo.</t>
  </si>
  <si>
    <t>R0503</t>
  </si>
  <si>
    <t>Reciclado de residuos de vidrio (calcín) para la fabricación de vidrio u otros productos</t>
  </si>
  <si>
    <t>R0501</t>
  </si>
  <si>
    <t>Reciclado de ácidos o bases para la obtención de otras sustancias químicas que se utilicen posteriormente en otros procesos</t>
  </si>
  <si>
    <t>R0601</t>
  </si>
  <si>
    <t>Regeneración de ácidos o bases</t>
  </si>
  <si>
    <t>R0701</t>
  </si>
  <si>
    <t xml:space="preserve">Regeneración de carbón activo </t>
  </si>
  <si>
    <t>R0702</t>
  </si>
  <si>
    <t>Regeneración de resinas de intercambio iónico</t>
  </si>
  <si>
    <t>R0801</t>
  </si>
  <si>
    <t xml:space="preserve">Valorización de componentes procedentes de catalizadores </t>
  </si>
  <si>
    <t>R0901</t>
  </si>
  <si>
    <t xml:space="preserve">Regeneración de aceites usados para la obtención de aceites base lubricantes </t>
  </si>
  <si>
    <t>R0902</t>
  </si>
  <si>
    <t xml:space="preserve">Reciclado de aceite usado para otros usos </t>
  </si>
  <si>
    <t>R1002</t>
  </si>
  <si>
    <t xml:space="preserve">Valorización de residuos para restauración de suelos degradados.  </t>
  </si>
  <si>
    <t>R1001</t>
  </si>
  <si>
    <t xml:space="preserve">Valorización de residuos en suelos agrícolas y en jardinería </t>
  </si>
  <si>
    <t>R1214</t>
  </si>
  <si>
    <t xml:space="preserve">Esterilización, pasteurización  </t>
  </si>
  <si>
    <t>R1213</t>
  </si>
  <si>
    <t>Peletización</t>
  </si>
  <si>
    <t>R1212</t>
  </si>
  <si>
    <t>Estabilización biológica anaerobia</t>
  </si>
  <si>
    <t>R1211</t>
  </si>
  <si>
    <t>Estabilización biológica aerobia</t>
  </si>
  <si>
    <t>R1210</t>
  </si>
  <si>
    <t>Esterilización, pasteurización, higienización</t>
  </si>
  <si>
    <t>R1207</t>
  </si>
  <si>
    <t>Secado, desorción térmica y evaporación previo a la valorización del residuo</t>
  </si>
  <si>
    <t>R1208</t>
  </si>
  <si>
    <t>Acondicionamiento de residuos para la obtención de fracciones combustibles</t>
  </si>
  <si>
    <t>R1209</t>
  </si>
  <si>
    <t>Acondicionamiento fisicoquímico de residuos para la valorización de sus componentes</t>
  </si>
  <si>
    <t>R1206</t>
  </si>
  <si>
    <t xml:space="preserve">Reenvasado, para agrupar los residuos en envases adecuados para preparar los residuos para  tratamientos posteriores </t>
  </si>
  <si>
    <t>R1205</t>
  </si>
  <si>
    <t>Combinación de residuos líquidos con residuos líquidos o residuos sólidos</t>
  </si>
  <si>
    <t>R1201</t>
  </si>
  <si>
    <t xml:space="preserve">Clasificación de residuos  </t>
  </si>
  <si>
    <t>R1202</t>
  </si>
  <si>
    <t>Desmontaje y separación de los distintos componentes de los residuos, incluida la retirada de sustancias peligrosas</t>
  </si>
  <si>
    <t>R1203</t>
  </si>
  <si>
    <t>Tratamiento mecánico (trituración, fragmentación, corte, compactación, etc.)</t>
  </si>
  <si>
    <t>R1204</t>
  </si>
  <si>
    <t>Mezclas para obtener una materia homogénea y estable de residuos para su valorización posterior</t>
  </si>
  <si>
    <t>R1301</t>
  </si>
  <si>
    <t>Almacenamiento de residuos, en el ámbito de la recogida.</t>
  </si>
  <si>
    <t>R1401</t>
  </si>
  <si>
    <t>R1501</t>
  </si>
  <si>
    <t>R11</t>
  </si>
  <si>
    <t>Utilización de residuos obtenidos a partir de cualquiera de las operaciones numeradas de R1 a R10</t>
  </si>
  <si>
    <t>D1302</t>
  </si>
  <si>
    <t>Separación de los distintos componentes de los residuos, incluida la retirada de sustancias peligrosas</t>
  </si>
  <si>
    <t>D1303</t>
  </si>
  <si>
    <t>D1304</t>
  </si>
  <si>
    <t>D1305</t>
  </si>
  <si>
    <t>Otros tratamientos de combinación o mezcla distintos de los anteriores</t>
  </si>
  <si>
    <t>D1502</t>
  </si>
  <si>
    <t>Almacenamiento, en el ámbito del tratamiento.</t>
  </si>
  <si>
    <t>R0103</t>
  </si>
  <si>
    <t>Utilización principal como combustible en instalaciones de co-incineración: cementeras</t>
  </si>
  <si>
    <t>R0104</t>
  </si>
  <si>
    <t>Utilización principal como combustible en instalaciones de co-incineración: combustión</t>
  </si>
  <si>
    <t>R0105</t>
  </si>
  <si>
    <t>Utilización principal como combustible en otras instalaciones de co-incineración</t>
  </si>
  <si>
    <t>R0310</t>
  </si>
  <si>
    <t>Recuperación de sustancias orgánicas contenidas en los residuos mediante tratamientos diferentes a los anteriores</t>
  </si>
  <si>
    <t>R0506</t>
  </si>
  <si>
    <t>Valorización de residuos inorgánicos para la producción de áridos</t>
  </si>
  <si>
    <t>R0507</t>
  </si>
  <si>
    <t>Reciclado de residuos inorgánicos en sustitución de materias primas en otros procesos de fabricación</t>
  </si>
  <si>
    <t>R0508</t>
  </si>
  <si>
    <t>Valorización de materiales inorgánicos en operaciones de relleno (backfilling)</t>
  </si>
  <si>
    <t>R0509</t>
  </si>
  <si>
    <t>Valorización de materiales inorgánicos en operaciones distintas a las de relleno</t>
  </si>
  <si>
    <t>R0510</t>
  </si>
  <si>
    <t>Recuperación de sustancias inorgánicas contenidas en los residuos mediante operaciones diferentes a las anteriores</t>
  </si>
  <si>
    <t>R0511</t>
  </si>
  <si>
    <t>Preparación para la reutilización de residuos inorgánicos</t>
  </si>
  <si>
    <t>R0703</t>
  </si>
  <si>
    <t>Regeneración de otros componentes utilizados para reducir la contaminación</t>
  </si>
  <si>
    <t>R0903</t>
  </si>
  <si>
    <t>Valorización de aceites industriales usados para la obtención de fracciones combustibles</t>
  </si>
  <si>
    <t>R1101</t>
  </si>
  <si>
    <t>R1302</t>
  </si>
  <si>
    <t>Almacenamiento de residuos, en el ámbito de tratamiento.</t>
  </si>
  <si>
    <t>CÓDIGO</t>
  </si>
  <si>
    <t>010101</t>
  </si>
  <si>
    <t>Residuos de la extracción de minerales metálicos</t>
  </si>
  <si>
    <t>010102</t>
  </si>
  <si>
    <t>Residuos de la extracción de minerales no metálicos</t>
  </si>
  <si>
    <t>010304</t>
  </si>
  <si>
    <t>Estériles que generan ácido procedentes de la transformación de minerales sulfurados</t>
  </si>
  <si>
    <t>010305</t>
  </si>
  <si>
    <t>Otros estériles que contienen sustancias peligrosas</t>
  </si>
  <si>
    <t>010306</t>
  </si>
  <si>
    <t>Estériles distintos de los mencionados en los códigos 01 03 04 y 01 03 05</t>
  </si>
  <si>
    <t>010307</t>
  </si>
  <si>
    <t>Otros residuos que contienen sustancias peligrosas procedentes de la transformación física y química de minerales metálicos</t>
  </si>
  <si>
    <t>010308</t>
  </si>
  <si>
    <t>Residuos de polvo y arenilla distintos de los mencionados en el código 01 03 07</t>
  </si>
  <si>
    <t>010309</t>
  </si>
  <si>
    <t>Lodos rojos de la producción de alúmina distintos de los mencionados en el código 01 03 10</t>
  </si>
  <si>
    <t>010310</t>
  </si>
  <si>
    <t>Lodos rojos procedentes de la producción de alúmina que contienen sustancias peligrosas distintos de los residuos mencionados en el código 010307</t>
  </si>
  <si>
    <t>010399</t>
  </si>
  <si>
    <t>Residuos no especificados en otra categoría</t>
  </si>
  <si>
    <t>010407</t>
  </si>
  <si>
    <t>Residuos que contienen sustancias peligrosas procedentes de la transformación física y química de minerales no metálicos</t>
  </si>
  <si>
    <t>010408</t>
  </si>
  <si>
    <t>Residuos de grava y rocas trituradas distintos de los mencionados en el código 01 04 07</t>
  </si>
  <si>
    <t>010409</t>
  </si>
  <si>
    <t>Residuos de arena y arcillas</t>
  </si>
  <si>
    <t>010410</t>
  </si>
  <si>
    <t>Residuos de polvo y arenilla distintos de los mencionados en el código 01 04 07</t>
  </si>
  <si>
    <t>010411</t>
  </si>
  <si>
    <t>Residuos de la transformación de potasa y sal gema distintos de los mencionados en el código 01 04 07</t>
  </si>
  <si>
    <t>010412</t>
  </si>
  <si>
    <t>Estériles y otros residuos del lavado y limpieza de minerales, distintos de los mencionados en los códigos 01 04 07 y 01 04 11</t>
  </si>
  <si>
    <t>010413</t>
  </si>
  <si>
    <t>Residuos del corte y serrado de piedra distintos de los mencionados en el código 01 04 07</t>
  </si>
  <si>
    <t>010499</t>
  </si>
  <si>
    <t>010504</t>
  </si>
  <si>
    <t>Lodos y residuos de perforaciones que contienen agua dulce</t>
  </si>
  <si>
    <t>010505</t>
  </si>
  <si>
    <t>Lodos y residuos de perforaciones que contienen hidrocarburos</t>
  </si>
  <si>
    <t>010506</t>
  </si>
  <si>
    <t>Lodos y otros residuos de perforaciones que contienen sustancias peligrosas</t>
  </si>
  <si>
    <t>010507</t>
  </si>
  <si>
    <t>Lodos y otros residuos de perforaciones que contienen barita distintos de los mencionados en los códigos 01 05 05 y 01 05 06</t>
  </si>
  <si>
    <t>010508</t>
  </si>
  <si>
    <t>Lodos y otros residuos de perforaciones que contienen cloruros distintos de los mencionados en los códigos 01 05 05 y 01 05 06</t>
  </si>
  <si>
    <t>010599</t>
  </si>
  <si>
    <t>020101</t>
  </si>
  <si>
    <t>Lodos de lavado y limpieza</t>
  </si>
  <si>
    <t>020102</t>
  </si>
  <si>
    <t>Residuos de tejidos de animales</t>
  </si>
  <si>
    <t>020103</t>
  </si>
  <si>
    <t>Residuos de tejidos de vegetales</t>
  </si>
  <si>
    <t>020104</t>
  </si>
  <si>
    <t>Residuos de plásticos (excepto embalajes)</t>
  </si>
  <si>
    <t>020106</t>
  </si>
  <si>
    <t>Heces de animales, orina y estiércol (incluida paja podrida), efluentes, recogidos selectivamente y tratados fuera del lugar donde se generan</t>
  </si>
  <si>
    <t>020107</t>
  </si>
  <si>
    <t>Residuos de la silvicultura</t>
  </si>
  <si>
    <t>020108</t>
  </si>
  <si>
    <t>Residuos agroquímicos que contienen sustancias peligrosas</t>
  </si>
  <si>
    <t>020109</t>
  </si>
  <si>
    <t>Residuos agroquímicos distintos de los mencionados en el código 02 01 08</t>
  </si>
  <si>
    <t>020110</t>
  </si>
  <si>
    <t>Residuos metálicos</t>
  </si>
  <si>
    <t>020199</t>
  </si>
  <si>
    <t>020201</t>
  </si>
  <si>
    <t>020202</t>
  </si>
  <si>
    <t>020203</t>
  </si>
  <si>
    <t>Materiales inadecuados para el consumo o la elaboración</t>
  </si>
  <si>
    <t>020204</t>
  </si>
  <si>
    <t>Lodos del tratamiento in situ de efluentes</t>
  </si>
  <si>
    <t>020299</t>
  </si>
  <si>
    <t>020301</t>
  </si>
  <si>
    <t>Lodos de lavado, limpieza, pelado, centrifugado y separación</t>
  </si>
  <si>
    <t>020302</t>
  </si>
  <si>
    <t>Residuos de conservantes</t>
  </si>
  <si>
    <t>020303</t>
  </si>
  <si>
    <t>Residuos de la extracción con disolventes</t>
  </si>
  <si>
    <t>020304</t>
  </si>
  <si>
    <t>020305</t>
  </si>
  <si>
    <t>020399</t>
  </si>
  <si>
    <t>020401</t>
  </si>
  <si>
    <t>Tierra procedente de la limpieza y lavado de la remolacha</t>
  </si>
  <si>
    <t>020402</t>
  </si>
  <si>
    <t>Carbonato cálcico fuera de especificación</t>
  </si>
  <si>
    <t>020403</t>
  </si>
  <si>
    <t>020499</t>
  </si>
  <si>
    <t>020501</t>
  </si>
  <si>
    <t>020502</t>
  </si>
  <si>
    <t>020599</t>
  </si>
  <si>
    <t>020601</t>
  </si>
  <si>
    <t>020602</t>
  </si>
  <si>
    <t>020603</t>
  </si>
  <si>
    <t>020699</t>
  </si>
  <si>
    <t>020701</t>
  </si>
  <si>
    <t>Residuos de lavado, limpieza y reducción mecánica de materias primas</t>
  </si>
  <si>
    <t>020702</t>
  </si>
  <si>
    <t>Residuos de la destilación de alcoholes</t>
  </si>
  <si>
    <t>020703</t>
  </si>
  <si>
    <t>Residuos del tratamiento químico</t>
  </si>
  <si>
    <t>020704</t>
  </si>
  <si>
    <t>020705</t>
  </si>
  <si>
    <t>020799</t>
  </si>
  <si>
    <t>030101</t>
  </si>
  <si>
    <t>Residuos de corteza y corcho</t>
  </si>
  <si>
    <t>030104</t>
  </si>
  <si>
    <t>Serrín, virutas, recortes, madera, tableros de partículas y chapas que contienen sustancias peligrosas</t>
  </si>
  <si>
    <t>030105</t>
  </si>
  <si>
    <t>Serrín, virutas, recortes, madera, tableros de partículas y chapas distintos de los mencionados en el código 03 01 04</t>
  </si>
  <si>
    <t>030199</t>
  </si>
  <si>
    <t>030201</t>
  </si>
  <si>
    <t>Conservantes de la madera orgánicos no halogenados</t>
  </si>
  <si>
    <t>030202</t>
  </si>
  <si>
    <t>Conservantes de la madera organoclorados</t>
  </si>
  <si>
    <t>030203</t>
  </si>
  <si>
    <t>Conservantes de la madera organometálicos</t>
  </si>
  <si>
    <t>030204</t>
  </si>
  <si>
    <t>Conservantes de la madera inorgánicos</t>
  </si>
  <si>
    <t>030205</t>
  </si>
  <si>
    <t>Otros conservantes de la madera que contienen sustancias peligrosas</t>
  </si>
  <si>
    <t>030299</t>
  </si>
  <si>
    <t>Conservantes de la madera no especificados en otra categoría</t>
  </si>
  <si>
    <t>030301</t>
  </si>
  <si>
    <t>Residuos de corteza y madera</t>
  </si>
  <si>
    <t>030302</t>
  </si>
  <si>
    <t>Lodos de lejías verdes (procedentes de la recuperación de lejías de cocción)</t>
  </si>
  <si>
    <t>030305</t>
  </si>
  <si>
    <t>Lodos de destintado procedentes del reciclado de papel</t>
  </si>
  <si>
    <t>030307</t>
  </si>
  <si>
    <t>Desechos, separados mecánicamente, de pasta elaborada a partir de residuos de papel y cartón</t>
  </si>
  <si>
    <t>030308</t>
  </si>
  <si>
    <t>Residuos procedentes de la clasificación de papel y cartón destinados al reciclado</t>
  </si>
  <si>
    <t>030309</t>
  </si>
  <si>
    <t>Residuos de lodos calizos</t>
  </si>
  <si>
    <t>030310</t>
  </si>
  <si>
    <t>Desechos de fibras y lodos de fibras, de materiales de carga y de estucado, obtenidos por separación mecánica</t>
  </si>
  <si>
    <t>030311</t>
  </si>
  <si>
    <t>Lodos del tratamiento in situ de efluentes, distintos de los especificados en el código 03 03 10</t>
  </si>
  <si>
    <t>030399</t>
  </si>
  <si>
    <t>040101</t>
  </si>
  <si>
    <t>Residuos de descarnaduras y cuarteado de cal</t>
  </si>
  <si>
    <t>040102</t>
  </si>
  <si>
    <t>Residuos de encalado</t>
  </si>
  <si>
    <t>040103</t>
  </si>
  <si>
    <t>Residuos de desengrasado que contienen disolventes sin fase líquida</t>
  </si>
  <si>
    <t>040104</t>
  </si>
  <si>
    <t>Residuos líquidos de curtición que contienen cromo</t>
  </si>
  <si>
    <t>040105</t>
  </si>
  <si>
    <t>Residuos líquidos de curtición que no contienen cromo</t>
  </si>
  <si>
    <t>040106</t>
  </si>
  <si>
    <t>Lodos, en particular los procedentes del tratamiento in situ de efluentes, que contienen cromo</t>
  </si>
  <si>
    <t>040107</t>
  </si>
  <si>
    <t>Lodos, en particular los procedentes del tratamiento in situ de efluentes, que no contienen cromo</t>
  </si>
  <si>
    <t>040108</t>
  </si>
  <si>
    <t>Residuos de piel curtida (serrajes, rebajaduras, recortes y polvo de esmerilado) que contienen cromo</t>
  </si>
  <si>
    <t>040109</t>
  </si>
  <si>
    <t>Residuos de confección y acabado</t>
  </si>
  <si>
    <t>040199</t>
  </si>
  <si>
    <t>040209</t>
  </si>
  <si>
    <t>Residuos de materiales compuestos (textiles impregnados, elastómeros, plastómeros)</t>
  </si>
  <si>
    <t>040210</t>
  </si>
  <si>
    <t>Materia orgánica de productos naturales (por ejemplo grasa, cera)</t>
  </si>
  <si>
    <t>040214</t>
  </si>
  <si>
    <t>Residuos del acabado que contienen disolventes orgánicos</t>
  </si>
  <si>
    <t>040215</t>
  </si>
  <si>
    <t>Residuos del acabado distintos de los especificados en el código 04 02 14</t>
  </si>
  <si>
    <t>040216</t>
  </si>
  <si>
    <t>Colorantes y pigmentos que contienen sustancias peligrosas</t>
  </si>
  <si>
    <t>040217</t>
  </si>
  <si>
    <t>Colorantes y pigmentos distintos de los mencionados en el código 04 02 16</t>
  </si>
  <si>
    <t>040219</t>
  </si>
  <si>
    <t>Lodos del tratamiento in situ de efluentes que contienen sustancias peligrosas</t>
  </si>
  <si>
    <t>040220</t>
  </si>
  <si>
    <t>Lodos del tratamiento in situ de efluentes, distintos de los especificados en el código 04 02 19</t>
  </si>
  <si>
    <t>040221</t>
  </si>
  <si>
    <t>Residuos de fibras textiles no transformadas</t>
  </si>
  <si>
    <t>040222</t>
  </si>
  <si>
    <t>Residuos de fibras textiles transformadas</t>
  </si>
  <si>
    <t>040299</t>
  </si>
  <si>
    <t>050102</t>
  </si>
  <si>
    <t>Lodos de la desalación</t>
  </si>
  <si>
    <t>050103</t>
  </si>
  <si>
    <t>Lodos de fondos de tanques</t>
  </si>
  <si>
    <t>050104</t>
  </si>
  <si>
    <t>Lodos de ácidos alquilo</t>
  </si>
  <si>
    <t>050105</t>
  </si>
  <si>
    <t>Derrames de hidrocarburos</t>
  </si>
  <si>
    <t>050106</t>
  </si>
  <si>
    <t>Lodos oleosos procedentes de operaciones de mantenimiento de plantas o equipos</t>
  </si>
  <si>
    <t>050107</t>
  </si>
  <si>
    <t>Alquitranes ácidos</t>
  </si>
  <si>
    <t>050108</t>
  </si>
  <si>
    <t>Otros alquitranes</t>
  </si>
  <si>
    <t>050109</t>
  </si>
  <si>
    <t>050110</t>
  </si>
  <si>
    <t>Lodos del tratamiento in situ de efluentes, distintos de los especificados en el código 05 01 09</t>
  </si>
  <si>
    <t>050111</t>
  </si>
  <si>
    <t>Residuos procedentes de la limpieza de combustibles con bases</t>
  </si>
  <si>
    <t>050112</t>
  </si>
  <si>
    <t>Hidrocarburos que contienen ácidos</t>
  </si>
  <si>
    <t>050113</t>
  </si>
  <si>
    <t>Lodos procedentes del agua de alimentación de calderas</t>
  </si>
  <si>
    <t>050114</t>
  </si>
  <si>
    <t>Residuos de columnas de refrigeración</t>
  </si>
  <si>
    <t>050115</t>
  </si>
  <si>
    <t>Arcillas de filtración usadas</t>
  </si>
  <si>
    <t>050116</t>
  </si>
  <si>
    <t>Residuos que contienen azufre procedentes de la desulfuración del petróleo</t>
  </si>
  <si>
    <t>050117</t>
  </si>
  <si>
    <t>Betunes</t>
  </si>
  <si>
    <t>050199</t>
  </si>
  <si>
    <t>050601</t>
  </si>
  <si>
    <t>050603</t>
  </si>
  <si>
    <t>050604</t>
  </si>
  <si>
    <t>050699</t>
  </si>
  <si>
    <t>050701</t>
  </si>
  <si>
    <t>Residuos que contienen mercurio</t>
  </si>
  <si>
    <t>050702</t>
  </si>
  <si>
    <t>Residuos que contienen azufre</t>
  </si>
  <si>
    <t>050799</t>
  </si>
  <si>
    <t>060101</t>
  </si>
  <si>
    <t>Ácido sulfúrico y ácido sulfuroso</t>
  </si>
  <si>
    <t>060102</t>
  </si>
  <si>
    <t>Ácido clorhídrico</t>
  </si>
  <si>
    <t>060103</t>
  </si>
  <si>
    <t>Ácido fluorhídrico</t>
  </si>
  <si>
    <t>060104</t>
  </si>
  <si>
    <t>Ácido fosfórico y ácido fosforoso</t>
  </si>
  <si>
    <t>060105</t>
  </si>
  <si>
    <t>Ácido nítrico y ácido nitroso</t>
  </si>
  <si>
    <t>060106</t>
  </si>
  <si>
    <t>Otros ácidos</t>
  </si>
  <si>
    <t>060199</t>
  </si>
  <si>
    <t>060201</t>
  </si>
  <si>
    <t>Hidróxido cálcico</t>
  </si>
  <si>
    <t>060203</t>
  </si>
  <si>
    <t>Hidróxido amónico</t>
  </si>
  <si>
    <t>060204</t>
  </si>
  <si>
    <t>Bases</t>
  </si>
  <si>
    <t>060205</t>
  </si>
  <si>
    <t>Otras bases</t>
  </si>
  <si>
    <t>060299</t>
  </si>
  <si>
    <t>060311</t>
  </si>
  <si>
    <t>Sales sólidas y soluciones que contienen cianuros</t>
  </si>
  <si>
    <t>060313</t>
  </si>
  <si>
    <t>Sales sólidas y soluciones que contienen metales pesados</t>
  </si>
  <si>
    <t>060314</t>
  </si>
  <si>
    <t>Sales sólidas y soluciones distintas de las mencionadas en los códigos 06 03 11 y 06 03 13</t>
  </si>
  <si>
    <t>060315</t>
  </si>
  <si>
    <t>Óxidos metálicos que contienen metales pesados</t>
  </si>
  <si>
    <t>060316</t>
  </si>
  <si>
    <t>Óxidos metálicos distintos de los mencionados en el código 06 03 15</t>
  </si>
  <si>
    <t>060399</t>
  </si>
  <si>
    <t>060403</t>
  </si>
  <si>
    <t>Residuos que contienen arsénico</t>
  </si>
  <si>
    <t>060404</t>
  </si>
  <si>
    <t>Componentes con mercurio</t>
  </si>
  <si>
    <t>060405</t>
  </si>
  <si>
    <t>Residuos que contienen otros metales pesados</t>
  </si>
  <si>
    <t>060499</t>
  </si>
  <si>
    <t>060502</t>
  </si>
  <si>
    <t>060503</t>
  </si>
  <si>
    <t>Lodos del tratamiento in situ de efluentes, distintos de los especificados en el código 06 05 02</t>
  </si>
  <si>
    <t>060602</t>
  </si>
  <si>
    <t>Residuos que contienen sulfuros peligrosos</t>
  </si>
  <si>
    <t>060603</t>
  </si>
  <si>
    <t>Residuos que contienen sulfuros distintos de los mencionados en el código 06 06 02</t>
  </si>
  <si>
    <t>060699</t>
  </si>
  <si>
    <t>060701</t>
  </si>
  <si>
    <t>Residuos de electrólisis que contienen amianto</t>
  </si>
  <si>
    <t>060702</t>
  </si>
  <si>
    <t>Carbón activo procedente de la producción de cloro</t>
  </si>
  <si>
    <t>060703</t>
  </si>
  <si>
    <t>Lodos de sulfato bárico que contienen mercurio</t>
  </si>
  <si>
    <t>060704</t>
  </si>
  <si>
    <t>Ácidos</t>
  </si>
  <si>
    <t>060799</t>
  </si>
  <si>
    <t>060802</t>
  </si>
  <si>
    <t>Residuos que contienen clorosilanos peligrosos</t>
  </si>
  <si>
    <t>060899</t>
  </si>
  <si>
    <t>060902</t>
  </si>
  <si>
    <t>Escorias de fósforo</t>
  </si>
  <si>
    <t>060903</t>
  </si>
  <si>
    <t>Residuos cálcicos de reacción que contienen o están contaminados con sustancias peligrosas</t>
  </si>
  <si>
    <t>060904</t>
  </si>
  <si>
    <t>Residuos cálcicos de reacción distintos de los mencionados en el código 06 09 03</t>
  </si>
  <si>
    <t>060999</t>
  </si>
  <si>
    <t>061002</t>
  </si>
  <si>
    <t>Residuos que contienen sustancias peligrosas</t>
  </si>
  <si>
    <t>061099</t>
  </si>
  <si>
    <t>061101</t>
  </si>
  <si>
    <t>Residuos cálcicos de reacción procedentes de la producción de dióxido de titanio</t>
  </si>
  <si>
    <t>061199</t>
  </si>
  <si>
    <t>061301</t>
  </si>
  <si>
    <t>Productos fitosanitarios inorgánicos, conservantes de la madera y otros biocidas</t>
  </si>
  <si>
    <t>061302</t>
  </si>
  <si>
    <t>Carbón activo usado (excepto la categoría 06 07 02)</t>
  </si>
  <si>
    <t>061303</t>
  </si>
  <si>
    <t>Negro de carbón</t>
  </si>
  <si>
    <t>061304</t>
  </si>
  <si>
    <t>Residuos procedentes de la transformación del amianto</t>
  </si>
  <si>
    <t>061305</t>
  </si>
  <si>
    <t>Hollín</t>
  </si>
  <si>
    <t>061399</t>
  </si>
  <si>
    <t>070101</t>
  </si>
  <si>
    <t>Líquidos de limpieza y licores madre acuosos</t>
  </si>
  <si>
    <t>070103</t>
  </si>
  <si>
    <t>Disolventes, líquidos de limpieza y licores madre organohalogenados</t>
  </si>
  <si>
    <t>070104</t>
  </si>
  <si>
    <t>Otros disolventes, líquidos de limpieza y licores madre orgánicos</t>
  </si>
  <si>
    <t>070107</t>
  </si>
  <si>
    <t>Residuos de reacción y de destilación halogenados</t>
  </si>
  <si>
    <t>070108</t>
  </si>
  <si>
    <t>Otros residuos de reacción y de destilación</t>
  </si>
  <si>
    <t>070109</t>
  </si>
  <si>
    <t>Tortas de filtración y absorbentes usados halogenados</t>
  </si>
  <si>
    <t>070110</t>
  </si>
  <si>
    <t>Otras tortas de filtración y absorbentes usados</t>
  </si>
  <si>
    <t>070111</t>
  </si>
  <si>
    <t>070112</t>
  </si>
  <si>
    <t>Lodos del tratamiento in situ de efluentes, distintos de los especificados en el código 07 01 11</t>
  </si>
  <si>
    <t>070199</t>
  </si>
  <si>
    <t>070201</t>
  </si>
  <si>
    <t>070203</t>
  </si>
  <si>
    <t>070204</t>
  </si>
  <si>
    <t>070207</t>
  </si>
  <si>
    <t>070208</t>
  </si>
  <si>
    <t>070209</t>
  </si>
  <si>
    <t>070210</t>
  </si>
  <si>
    <t>070211</t>
  </si>
  <si>
    <t>070212</t>
  </si>
  <si>
    <t>Lodos del tratamiento in situ de efluentes, distintos de los especificados en el código 07 02 11</t>
  </si>
  <si>
    <t>070213</t>
  </si>
  <si>
    <t>Residuos de plástico</t>
  </si>
  <si>
    <t>070214</t>
  </si>
  <si>
    <t>Residuos procedentes de aditivos que contienen sustancias peligrosas</t>
  </si>
  <si>
    <t>070215</t>
  </si>
  <si>
    <t>Residuos procedentes de aditivos distintos de los especificados en el código 07 02 14</t>
  </si>
  <si>
    <t>070216</t>
  </si>
  <si>
    <t>Residuos que contienen siliconas</t>
  </si>
  <si>
    <t>070217</t>
  </si>
  <si>
    <t>Residuos que contienen siliconas distintos de los mencionados en el código 07 02 16</t>
  </si>
  <si>
    <t>070299</t>
  </si>
  <si>
    <t>070301</t>
  </si>
  <si>
    <t>070303</t>
  </si>
  <si>
    <t>070304</t>
  </si>
  <si>
    <t>070307</t>
  </si>
  <si>
    <t>070308</t>
  </si>
  <si>
    <t>070309</t>
  </si>
  <si>
    <t>070310</t>
  </si>
  <si>
    <t>070311</t>
  </si>
  <si>
    <t>070312</t>
  </si>
  <si>
    <t>Lodos del tratamiento in situ de efluentes, distintos de los especificados en el código 07 03 11</t>
  </si>
  <si>
    <t>070399</t>
  </si>
  <si>
    <t>070401</t>
  </si>
  <si>
    <t>070403</t>
  </si>
  <si>
    <t>070404</t>
  </si>
  <si>
    <t>070407</t>
  </si>
  <si>
    <t>070408</t>
  </si>
  <si>
    <t>070409</t>
  </si>
  <si>
    <t>070410</t>
  </si>
  <si>
    <t>070411</t>
  </si>
  <si>
    <t>070412</t>
  </si>
  <si>
    <t>Lodos del tratamiento in situ de efluentes, distintos de los especificados en el código 07 04 11</t>
  </si>
  <si>
    <t>070413</t>
  </si>
  <si>
    <t>Residuos sólidos que contienen sustancias peligrosas</t>
  </si>
  <si>
    <t>070499</t>
  </si>
  <si>
    <t>070501</t>
  </si>
  <si>
    <t>070503</t>
  </si>
  <si>
    <t>070504</t>
  </si>
  <si>
    <t>070507</t>
  </si>
  <si>
    <t>070508</t>
  </si>
  <si>
    <t>070509</t>
  </si>
  <si>
    <t>070510</t>
  </si>
  <si>
    <t>070511</t>
  </si>
  <si>
    <t>070512</t>
  </si>
  <si>
    <t>Lodos del tratamiento in situ de efluentes, distintos de los especificados en el código 07 05 11</t>
  </si>
  <si>
    <t>070513</t>
  </si>
  <si>
    <t>070514</t>
  </si>
  <si>
    <t>Residuos sólidos distintos de los especificados en el código 07 05 13</t>
  </si>
  <si>
    <t>070599</t>
  </si>
  <si>
    <t>070601</t>
  </si>
  <si>
    <t>070603</t>
  </si>
  <si>
    <t>070604</t>
  </si>
  <si>
    <t>070607</t>
  </si>
  <si>
    <t>070608</t>
  </si>
  <si>
    <t>070609</t>
  </si>
  <si>
    <t>070610</t>
  </si>
  <si>
    <t>070611</t>
  </si>
  <si>
    <t>070612</t>
  </si>
  <si>
    <t>Lodos del tratamiento in situ de efluentes, distintos de los especificados en el código 07 06 11</t>
  </si>
  <si>
    <t>070699</t>
  </si>
  <si>
    <t>070701</t>
  </si>
  <si>
    <t>070703</t>
  </si>
  <si>
    <t>070704</t>
  </si>
  <si>
    <t>070707</t>
  </si>
  <si>
    <t>070708</t>
  </si>
  <si>
    <t>070709</t>
  </si>
  <si>
    <t>070710</t>
  </si>
  <si>
    <t>070711</t>
  </si>
  <si>
    <t>070712</t>
  </si>
  <si>
    <t>Lodos del tratamiento in situ de efluentes, distintos de los especificados en el código 07 07 11</t>
  </si>
  <si>
    <t>070799</t>
  </si>
  <si>
    <t>080111</t>
  </si>
  <si>
    <t>Residuos de pintura y barniz que contienen disolventes orgánicos u otras sustancias peligrosas</t>
  </si>
  <si>
    <t>080112</t>
  </si>
  <si>
    <t>Residuos de pintura y barniz, distintos de los especificados en el código 08 01 11</t>
  </si>
  <si>
    <t>080113</t>
  </si>
  <si>
    <t>Lodos de pintura y barniz que contienen disolventes orgánicos u otras sustancias peligrosas</t>
  </si>
  <si>
    <t>080114</t>
  </si>
  <si>
    <t>Lodos de pintura y barniz, distintos de los especificados en el código 08 01 13</t>
  </si>
  <si>
    <t>080115</t>
  </si>
  <si>
    <t>Lodos acuosos que contienen pintura o barniz con disolventes orgánicos u otras sustancias peligrosas</t>
  </si>
  <si>
    <t>080116</t>
  </si>
  <si>
    <t>Lodos acuosos que contienen pintura o barniz, distintos de los especificados en el código 08 01 15</t>
  </si>
  <si>
    <t>080117</t>
  </si>
  <si>
    <t>Residuos del decapado o eliminación de pintura y barniz que contienen disolventes orgánicos u otras sustancias peligrosas</t>
  </si>
  <si>
    <t>080118</t>
  </si>
  <si>
    <t>Residuos del decapado o eliminación de pintura y barniz, distintos de los especificados en el código 08 01 17</t>
  </si>
  <si>
    <t>080119</t>
  </si>
  <si>
    <t>Suspensiones acuosas que contienen pintura o barniz con disolventes orgánicos u otras sustancias peligrosas</t>
  </si>
  <si>
    <t>080120</t>
  </si>
  <si>
    <t>Suspensiones acuosas que contienen pintura o barniz, distintos de los especificados en el código 08 01 19</t>
  </si>
  <si>
    <t>080121</t>
  </si>
  <si>
    <t>Residuos de decapantes o eliminadores de pintura y barniz</t>
  </si>
  <si>
    <t>080199</t>
  </si>
  <si>
    <t>080201</t>
  </si>
  <si>
    <t>Residuos de arenillas de revestimiento</t>
  </si>
  <si>
    <t>080202</t>
  </si>
  <si>
    <t>Lodos acuosos que contienen materiales cerámicos</t>
  </si>
  <si>
    <t>080203</t>
  </si>
  <si>
    <t>Suspensiones acuosas que contienen materiales cerámicos</t>
  </si>
  <si>
    <t>080299</t>
  </si>
  <si>
    <t>080307</t>
  </si>
  <si>
    <t>Lodos acuosos que contienen tinta</t>
  </si>
  <si>
    <t>080308</t>
  </si>
  <si>
    <t>Residuos líquidos acuosos que contienen tinta</t>
  </si>
  <si>
    <t>080312</t>
  </si>
  <si>
    <t>Residuos de tintas que contienen sustancias peligrosas</t>
  </si>
  <si>
    <t>080313</t>
  </si>
  <si>
    <t>Residuos de tintas distintos de los especificados en el código 08 03 12</t>
  </si>
  <si>
    <t>080314</t>
  </si>
  <si>
    <t>Lodos de tinta que contienen sustancias peligrosas</t>
  </si>
  <si>
    <t>080315</t>
  </si>
  <si>
    <t>Lodos de tinta distintos de los especificados en el código 08 03 14</t>
  </si>
  <si>
    <t>080316</t>
  </si>
  <si>
    <t>Residuos de soluciones corrosivas</t>
  </si>
  <si>
    <t>080317</t>
  </si>
  <si>
    <t>Residuos de tóner y cintas de impresión que contienen sustancias peligrosas</t>
  </si>
  <si>
    <t>080318</t>
  </si>
  <si>
    <t>Residuos de tóner de impresión, distintos a los especificados en el código 080317*</t>
  </si>
  <si>
    <t>080319</t>
  </si>
  <si>
    <t>Aceites de dispersión</t>
  </si>
  <si>
    <t>080399</t>
  </si>
  <si>
    <t>080409</t>
  </si>
  <si>
    <t>Residuos de adhesivos y sellantes que contienen disolventes orgánicos u otras sustancias peligrosas</t>
  </si>
  <si>
    <t>080410</t>
  </si>
  <si>
    <t>Residuos de adhesivos y sellantes, distintos de los especificados en el código 08 04 09</t>
  </si>
  <si>
    <t>080411</t>
  </si>
  <si>
    <t>Lodos de adhesivos y sellantes que contienen disolventes orgánicos u otras sustancias peligrosas</t>
  </si>
  <si>
    <t>080412</t>
  </si>
  <si>
    <t>Lodos de adhesivos y sellantes, distintos de los especificados en el código 08 04 11</t>
  </si>
  <si>
    <t>080413</t>
  </si>
  <si>
    <t>Lodos acuosos que contienen adhesivos o sellantes con disolventes orgánicos u otras sustancias peligrosas</t>
  </si>
  <si>
    <t>080414</t>
  </si>
  <si>
    <t>Lodos acuosos que contienen adhesivos o sellantes, distintos de los especificados en el código 08 04 13</t>
  </si>
  <si>
    <t>080415</t>
  </si>
  <si>
    <t>Residuos líquidos acuosos que contienen adhesivos o sellantes con disolventes orgánicos u otras sustancias peligrosas</t>
  </si>
  <si>
    <t>080416</t>
  </si>
  <si>
    <t>Residuos líquidos acuosos que contienen adhesivos o sellantes, distintos de los especificados en el código 08 04 15</t>
  </si>
  <si>
    <t>080417</t>
  </si>
  <si>
    <t>Aceite de resina</t>
  </si>
  <si>
    <t>080499</t>
  </si>
  <si>
    <t>Residuos no especificados en otra categorí</t>
  </si>
  <si>
    <t>080501</t>
  </si>
  <si>
    <t>Isocianatos residuales</t>
  </si>
  <si>
    <t>090101</t>
  </si>
  <si>
    <t>Soluciones de revelado y soluciones activadoras al agua</t>
  </si>
  <si>
    <t>090102</t>
  </si>
  <si>
    <t>Soluciones de revelado de placas de impresión al agua</t>
  </si>
  <si>
    <t>090103</t>
  </si>
  <si>
    <t>Soluciones de revelado con disolventes</t>
  </si>
  <si>
    <t>090104</t>
  </si>
  <si>
    <t>Soluciones de fijado</t>
  </si>
  <si>
    <t>090105</t>
  </si>
  <si>
    <t>Soluciones de blanqueo y soluciones de blanqueo-fijado</t>
  </si>
  <si>
    <t>090106</t>
  </si>
  <si>
    <t>Residuos que contienen plata procedente del tratamiento in situ de residuos fotográficos</t>
  </si>
  <si>
    <t>090107</t>
  </si>
  <si>
    <t>Películas y papel fotográfico que contienen plata o compuestos de plata</t>
  </si>
  <si>
    <t>090108</t>
  </si>
  <si>
    <t>Películas y papel fotográfico que no contienen plata ni compuestos de plata</t>
  </si>
  <si>
    <t>090110</t>
  </si>
  <si>
    <t>Cámaras de un solo uso sin pilas ni acumuladores</t>
  </si>
  <si>
    <t>090111</t>
  </si>
  <si>
    <t>Cámaras de un solo uso con pilas o acumuladores incluidos en los códigos 16 06 01, 16 06 02 o 16 06 03</t>
  </si>
  <si>
    <t>090112</t>
  </si>
  <si>
    <t>Cámaras de un solo uso con pilas o acumuladores distintas de las especificadas en el código 09 01 11</t>
  </si>
  <si>
    <t>090113</t>
  </si>
  <si>
    <t>Residuos líquidos acuosos procedentes de la recuperación in situ de plata distintos de los especificados en el código 09 01 06</t>
  </si>
  <si>
    <t>090199</t>
  </si>
  <si>
    <t>100101</t>
  </si>
  <si>
    <t>Ceniza de fondo de horno, escorias y polvo de caldera (excepto el polvo de caldera especificado en el código 10 01 04)</t>
  </si>
  <si>
    <t>100102</t>
  </si>
  <si>
    <t>Cenizas volantes de carbón</t>
  </si>
  <si>
    <t>100103</t>
  </si>
  <si>
    <t>Cenizas volantes de turba y de madera (no tratada)</t>
  </si>
  <si>
    <t>100104</t>
  </si>
  <si>
    <t>Cenizas volantes y polvo de caldera de hidrocarburos</t>
  </si>
  <si>
    <t>100105</t>
  </si>
  <si>
    <t>Residuos cálcicos de reacción, en forma sólida, procedentes de la desulfuración de gases de combustión</t>
  </si>
  <si>
    <t>100107</t>
  </si>
  <si>
    <t>Residuos cálcicos de reacción, en forma de lodos, procedentes de la desulfuración de gases de combustión</t>
  </si>
  <si>
    <t>100109</t>
  </si>
  <si>
    <t>Ácido sulfúrico</t>
  </si>
  <si>
    <t>100113</t>
  </si>
  <si>
    <t>Cenizas volantes de hidrocarburos emulsionados usados como combustibles</t>
  </si>
  <si>
    <t>100114</t>
  </si>
  <si>
    <t>Ceniza de fondo de horno, escorias y polvo de caldera procedentes de la coincineración que contienen sustancias peligrosas</t>
  </si>
  <si>
    <t>100115</t>
  </si>
  <si>
    <t>Ceniza de fondo de horno, escorias y polvo de caldera procedentes de la coincineración, distintos de los especificados en el código 10 01 14</t>
  </si>
  <si>
    <t>100116</t>
  </si>
  <si>
    <t>Cenizas volantes procedentes de la co-incineración que contienen sustancias peligrosas</t>
  </si>
  <si>
    <t>100117</t>
  </si>
  <si>
    <t>Cenizas volantes procedentes de la co-incineración distintas de las especificadas en el código 10 01 16</t>
  </si>
  <si>
    <t>100118</t>
  </si>
  <si>
    <t>Residuos procedentes de la depuración de gases que contienen sustancias peligrosas</t>
  </si>
  <si>
    <t>100119</t>
  </si>
  <si>
    <t>Residuos procedentes de la depuración de gases distintos de los especificados en los códigos 10 01 05, 10 01 07 y 10 01 18</t>
  </si>
  <si>
    <t>100120</t>
  </si>
  <si>
    <t>100121</t>
  </si>
  <si>
    <t>Lodos del tratamiento in situ de efluentes, distintos de los especificados en el código 10 01 20</t>
  </si>
  <si>
    <t>100122</t>
  </si>
  <si>
    <t>Lodos acuosos, procedentes de la limpieza de calderas, que contienen sustancias peligrosas</t>
  </si>
  <si>
    <t>100123</t>
  </si>
  <si>
    <t>Lodos acuosos procedentes de la limpieza de calderas, distintos de los especificados en el código 10 01 22</t>
  </si>
  <si>
    <t>100124</t>
  </si>
  <si>
    <t>Arenas de lechos fluidizados</t>
  </si>
  <si>
    <t>100125</t>
  </si>
  <si>
    <t>Residuos procedentes del almacenamiento y preparación de combustible de centrales termoeléctricas de carbón</t>
  </si>
  <si>
    <t>100126</t>
  </si>
  <si>
    <t>Residuos del tratamiento del agua de refrigeración</t>
  </si>
  <si>
    <t>100199</t>
  </si>
  <si>
    <t>100201</t>
  </si>
  <si>
    <t>Residuos del tratamiento de escorias</t>
  </si>
  <si>
    <t>100202</t>
  </si>
  <si>
    <t>Escorias no tratadas</t>
  </si>
  <si>
    <t>100207</t>
  </si>
  <si>
    <t>Residuos sólidos del tratamiento de gases que contienen sustancias peligrosas</t>
  </si>
  <si>
    <t>100208</t>
  </si>
  <si>
    <t>Residuos sólidos del tratamiento de gases, distintos de los especificados en el código 10 02 07</t>
  </si>
  <si>
    <t>100210</t>
  </si>
  <si>
    <t>Cascarilla de laminación</t>
  </si>
  <si>
    <t>100211</t>
  </si>
  <si>
    <t>Residuos del tratamiento del agua de refrigeración que contienen aceites</t>
  </si>
  <si>
    <t>100212</t>
  </si>
  <si>
    <t>Residuos del tratamiento del agua de refrigeración distintos de los especificados en el código 10 02 11</t>
  </si>
  <si>
    <t>100213</t>
  </si>
  <si>
    <t>Lodos y tortas de filtración del tratamiento de gases que contienen sustancias peligrosas</t>
  </si>
  <si>
    <t>100214</t>
  </si>
  <si>
    <t>Lodos y tortas de filtración del tratamiento de gases, distintos de los especificados en el código 10 02 13</t>
  </si>
  <si>
    <t>100215</t>
  </si>
  <si>
    <t>Otros lodos y tortas de filtración</t>
  </si>
  <si>
    <t>100299</t>
  </si>
  <si>
    <t>100302</t>
  </si>
  <si>
    <t>Fragmentos de ánodos</t>
  </si>
  <si>
    <t>100304</t>
  </si>
  <si>
    <t>Escorias de la producción primaria</t>
  </si>
  <si>
    <t>100305</t>
  </si>
  <si>
    <t>Residuos de alúmina</t>
  </si>
  <si>
    <t>100308</t>
  </si>
  <si>
    <t>Escorias salinas de la producción secundaria</t>
  </si>
  <si>
    <t>100309</t>
  </si>
  <si>
    <t>Granzas negras de la producción secundaria</t>
  </si>
  <si>
    <t>100315</t>
  </si>
  <si>
    <t>Espumas inflamables o que emiten, en contacto con el agua, gases inflamables en cantidades peligrosas</t>
  </si>
  <si>
    <t>100316</t>
  </si>
  <si>
    <t>Espumas distintas de las especificadas en 10 03 15</t>
  </si>
  <si>
    <t>100317</t>
  </si>
  <si>
    <t>Residuos que contienen alquitrán procedentes de la fabricación de ánodos</t>
  </si>
  <si>
    <t>100318</t>
  </si>
  <si>
    <t>Residuos que contienen carbono procedentes de la fabricación de ánodos, distintos de los especificados en el código 10 03 17</t>
  </si>
  <si>
    <t>100319</t>
  </si>
  <si>
    <t>Partículas procedentes de los efluentes gaseosos que contienen sustancias peligrosas</t>
  </si>
  <si>
    <t>100320</t>
  </si>
  <si>
    <t>Partículas procedentes de los efluentes gaseosos distintas de las especificadas en el código 10 03 19</t>
  </si>
  <si>
    <t>100321</t>
  </si>
  <si>
    <t>Otras partículas y polvo (incluido el polvo de molienda) que contienen sustancias peligrosas</t>
  </si>
  <si>
    <t>100322</t>
  </si>
  <si>
    <t>Otras partículas y polvo (incluido el polvo de molienda) distintos de los especificados en el código 10 03 21</t>
  </si>
  <si>
    <t>100323</t>
  </si>
  <si>
    <t>100324</t>
  </si>
  <si>
    <t>Residuos sólidos del tratamiento de gases, distintos de los especificados en el código 10 03 23</t>
  </si>
  <si>
    <t>100325</t>
  </si>
  <si>
    <t>100326</t>
  </si>
  <si>
    <t>Lodos y tortas de filtración del tratamiento de gases, distintos de los especificados en el código 10 03 25</t>
  </si>
  <si>
    <t>100327</t>
  </si>
  <si>
    <t>100328</t>
  </si>
  <si>
    <t>Residuos del tratamiento del agua de refrigeración, distintos de los especificados en el código 10 03 27</t>
  </si>
  <si>
    <t>100329</t>
  </si>
  <si>
    <t>Residuos del tratamiento de escorias salinas y granzas negras, que contienen sustancias peligrosas</t>
  </si>
  <si>
    <t>100330</t>
  </si>
  <si>
    <t>Residuos del tratamiento de escorias salinas y granzas negras distintos de los especificados en el código 10 03 29</t>
  </si>
  <si>
    <t>100399</t>
  </si>
  <si>
    <t>100401</t>
  </si>
  <si>
    <t>Escorias de la producción primaria y secundaria</t>
  </si>
  <si>
    <t>100402</t>
  </si>
  <si>
    <t>Granzas y espumas de la producción primaria y secundaria</t>
  </si>
  <si>
    <t>100403</t>
  </si>
  <si>
    <t>Arseniato de calcio</t>
  </si>
  <si>
    <t>100404</t>
  </si>
  <si>
    <t>Partículas procedentes de los efluentes gaseosos</t>
  </si>
  <si>
    <t>100405</t>
  </si>
  <si>
    <t>Otras partículas y polvo</t>
  </si>
  <si>
    <t>100406</t>
  </si>
  <si>
    <t>Residuos sólidos del tratamiento de gases</t>
  </si>
  <si>
    <t>100407</t>
  </si>
  <si>
    <t>Lodos y tortas de filtración del tratamiento de gases</t>
  </si>
  <si>
    <t>100409</t>
  </si>
  <si>
    <t>100410</t>
  </si>
  <si>
    <t>Residuos del tratamiento del agua de refrigeración distintos de los especificados en el código 10 04 09</t>
  </si>
  <si>
    <t>100499</t>
  </si>
  <si>
    <t>100501</t>
  </si>
  <si>
    <t>100503</t>
  </si>
  <si>
    <t>100504</t>
  </si>
  <si>
    <t>100505</t>
  </si>
  <si>
    <t>100506</t>
  </si>
  <si>
    <t>100508</t>
  </si>
  <si>
    <t>100509</t>
  </si>
  <si>
    <t>Residuos del tratamiento del agua de refrigeración distintos de los especificados en el código 10 05 08</t>
  </si>
  <si>
    <t>100510</t>
  </si>
  <si>
    <t>Granzas y espumas inflamables o que emiten, en contacto con el agua, gases inflamables en cantidades peligrosas</t>
  </si>
  <si>
    <t>100511</t>
  </si>
  <si>
    <t>Granzas y espumas distintas de las especificadas en el código 10 05 10</t>
  </si>
  <si>
    <t>100599</t>
  </si>
  <si>
    <t>100601</t>
  </si>
  <si>
    <t>100602</t>
  </si>
  <si>
    <t>100603</t>
  </si>
  <si>
    <t>100604</t>
  </si>
  <si>
    <t>100606</t>
  </si>
  <si>
    <t>100607</t>
  </si>
  <si>
    <t>100609</t>
  </si>
  <si>
    <t>100610</t>
  </si>
  <si>
    <t>Residuos del tratamiento del agua de refrigeración, distintos de los especificados en el código 10 06 09</t>
  </si>
  <si>
    <t>100699</t>
  </si>
  <si>
    <t>100701</t>
  </si>
  <si>
    <t>100702</t>
  </si>
  <si>
    <t>100703</t>
  </si>
  <si>
    <t>100704</t>
  </si>
  <si>
    <t>100705</t>
  </si>
  <si>
    <t>100707</t>
  </si>
  <si>
    <t>100708</t>
  </si>
  <si>
    <t>Residuos del tratamiento del agua de refrigeración distintos de los especificados en el código 10 07 07</t>
  </si>
  <si>
    <t>100799</t>
  </si>
  <si>
    <t>100804</t>
  </si>
  <si>
    <t>Partículas y polvo</t>
  </si>
  <si>
    <t>100808</t>
  </si>
  <si>
    <t>Escorias salinas de la producción primaria y secundaria</t>
  </si>
  <si>
    <t>100809</t>
  </si>
  <si>
    <t>Otras escorias</t>
  </si>
  <si>
    <t>100810</t>
  </si>
  <si>
    <t>100811</t>
  </si>
  <si>
    <t>Granzas y espumas distintas de las especificadas en el código 10 08 10</t>
  </si>
  <si>
    <t>100812</t>
  </si>
  <si>
    <t>100813</t>
  </si>
  <si>
    <t>Residuos que contienen carbono procedentes de la fabricación de ánodos, distintos de los especificados en el código 10 08 12</t>
  </si>
  <si>
    <t>100814</t>
  </si>
  <si>
    <t>100815</t>
  </si>
  <si>
    <t>Partículas, procedentes de los efluentes gaseosos, que contienen sustancias peligrosas</t>
  </si>
  <si>
    <t>100816</t>
  </si>
  <si>
    <t>Partículas procedentes de los efluentes gaseosos distintas de las especificadas en el código 10 08 15</t>
  </si>
  <si>
    <t>100817</t>
  </si>
  <si>
    <t>100818</t>
  </si>
  <si>
    <t>Lodos y tortas de filtración del tratamiento de gases, distintos de los especificados en el código 10 08 17</t>
  </si>
  <si>
    <t>100819</t>
  </si>
  <si>
    <t>100820</t>
  </si>
  <si>
    <t>Residuos del tratamiento del agua de refrigeración distintos de los especificados en el código 10 08 19</t>
  </si>
  <si>
    <t>100899</t>
  </si>
  <si>
    <t>100903</t>
  </si>
  <si>
    <t>Escorias de horno</t>
  </si>
  <si>
    <t>100905</t>
  </si>
  <si>
    <t>Machos y moldes de fundición sin colada que contienen sustancias peligrosas</t>
  </si>
  <si>
    <t>100906</t>
  </si>
  <si>
    <t>Machos y moldes de fundición sin colada distintos de los especificados en el código 10 09 05</t>
  </si>
  <si>
    <t>100907</t>
  </si>
  <si>
    <t>Machos y moldes de fundición con colada que contienen sustancias peligrosas</t>
  </si>
  <si>
    <t>100908</t>
  </si>
  <si>
    <t>Machos y moldes de fundición con colada distintos de los especificados en el código 10 09 07</t>
  </si>
  <si>
    <t>100909</t>
  </si>
  <si>
    <t>100910</t>
  </si>
  <si>
    <t>Partículas procedentes de los efluentes gaseosos distintas de las especificadas en el código 10 09 09</t>
  </si>
  <si>
    <t>100911</t>
  </si>
  <si>
    <t>Otras partículas que contienen sustancias peligrosas</t>
  </si>
  <si>
    <t>100912</t>
  </si>
  <si>
    <t>Otras partículas distintas de las especificadas en el código 10 09 11</t>
  </si>
  <si>
    <t>100913</t>
  </si>
  <si>
    <t>Ligantes residuales que contienen sustancias peligrosas</t>
  </si>
  <si>
    <t>100914</t>
  </si>
  <si>
    <t>Ligantes residuales distintos de los especificados en el código 10 09 13</t>
  </si>
  <si>
    <t>100915</t>
  </si>
  <si>
    <t>Residuos de agentes indicadores de fisuración que contienen sustancias peligrosas</t>
  </si>
  <si>
    <t>100916</t>
  </si>
  <si>
    <t>Residuos de agentes indicadores de fisuración distintos de los especificados en el código 10 09 15</t>
  </si>
  <si>
    <t>100999</t>
  </si>
  <si>
    <t>101003</t>
  </si>
  <si>
    <t>101005</t>
  </si>
  <si>
    <t>101006</t>
  </si>
  <si>
    <t>Machos y moldes de fundición sin colada distintos de los especificados en el código 10 10 05</t>
  </si>
  <si>
    <t>101007</t>
  </si>
  <si>
    <t>101008</t>
  </si>
  <si>
    <t>Machos y moldes de fundición con colada distintos de los especificados en el código 10 10 07</t>
  </si>
  <si>
    <t>101009</t>
  </si>
  <si>
    <t>101010</t>
  </si>
  <si>
    <t>Partículas procedentes de los efluentes gaseosos, distintas de las especificadas en el código 10 10 09</t>
  </si>
  <si>
    <t>101011</t>
  </si>
  <si>
    <t>101012</t>
  </si>
  <si>
    <t>Otras partículas distintas de las especificadas en el código 10 10 11</t>
  </si>
  <si>
    <t>101013</t>
  </si>
  <si>
    <t>101014</t>
  </si>
  <si>
    <t>Ligantes residuales distintos de los especificados en el código 10 10 13</t>
  </si>
  <si>
    <t>101015</t>
  </si>
  <si>
    <t>101016</t>
  </si>
  <si>
    <t>Residuos de agentes indicadores de fisuración distintos de los especificados en el código 10 10 15</t>
  </si>
  <si>
    <t>101099</t>
  </si>
  <si>
    <t>101103</t>
  </si>
  <si>
    <t>Residuos de materiales de fibra de vidrio</t>
  </si>
  <si>
    <t>101105</t>
  </si>
  <si>
    <t>101109</t>
  </si>
  <si>
    <t>Residuos de la preparación de mezclas antes del proceso de cocción que contienen sustancias peligrosas</t>
  </si>
  <si>
    <t>101110</t>
  </si>
  <si>
    <t>Residuos de la preparación de mezclas antes del proceso de cocción distintos de los especificados en el código 10 11 09</t>
  </si>
  <si>
    <t>101111</t>
  </si>
  <si>
    <t>Residuos de pequeñas partículas de vidrio y de polvo de vidrio que contienen metales pesados (por ejemplo, de tubos catódicos)</t>
  </si>
  <si>
    <t>101112</t>
  </si>
  <si>
    <t>Residuos de vidrio distintos de los especificados en el código 10 11 11</t>
  </si>
  <si>
    <t>101113</t>
  </si>
  <si>
    <t>Lodos procedentes del pulido y esmerilado del vidrio que contienen sustancias peligrosas</t>
  </si>
  <si>
    <t>101114</t>
  </si>
  <si>
    <t>Lodos procedentes del pulido y esmerilado del vidrio, distintos de los especificados en el código 10 11 13</t>
  </si>
  <si>
    <t>101115</t>
  </si>
  <si>
    <t>Residuos sólidos del tratamiento de gases de combustión que contienen sustancias peligrosas</t>
  </si>
  <si>
    <t>101116</t>
  </si>
  <si>
    <t>Residuos sólidos del tratamiento de gases de combustión, distintos de los especificados en el código 10 11 15</t>
  </si>
  <si>
    <t>101117</t>
  </si>
  <si>
    <t>101118</t>
  </si>
  <si>
    <t>Lodos y tortas de filtración del tratamiento de gases, distintos de los especificados en el código 10 11 17</t>
  </si>
  <si>
    <t>101119</t>
  </si>
  <si>
    <t>Residuos sólidos del tratamiento in situ de efluentes que contienen sustancias peligrosas</t>
  </si>
  <si>
    <t>101120</t>
  </si>
  <si>
    <t>Residuos sólidos del tratamiento in situ de efluentes, distintos de los especificados en el código 10 11 19</t>
  </si>
  <si>
    <t>101199</t>
  </si>
  <si>
    <t>101201</t>
  </si>
  <si>
    <t>Residuos de la preparación de mezclas antes del proceso de cocción</t>
  </si>
  <si>
    <t>101203</t>
  </si>
  <si>
    <t>101205</t>
  </si>
  <si>
    <t>101206</t>
  </si>
  <si>
    <t>Moldes desechados</t>
  </si>
  <si>
    <t>101208</t>
  </si>
  <si>
    <t>Residuos de cerámica, ladrillos, tejas y materiales de construcción (después del proceso de cocción)</t>
  </si>
  <si>
    <t>101209</t>
  </si>
  <si>
    <t>101210</t>
  </si>
  <si>
    <t>Residuos sólidos del tratamiento de gases, distintos de los especificados en el código 10 12 09</t>
  </si>
  <si>
    <t>101211</t>
  </si>
  <si>
    <t>Residuos de vidriado que contienen metales pesados</t>
  </si>
  <si>
    <t>101212</t>
  </si>
  <si>
    <t>Residuos de vidriado distintos de los especificados en el código 10 12 11</t>
  </si>
  <si>
    <t>101213</t>
  </si>
  <si>
    <t>101299</t>
  </si>
  <si>
    <t>101301</t>
  </si>
  <si>
    <t>101304</t>
  </si>
  <si>
    <t>Residuos de calcinación e hidratación de la cal</t>
  </si>
  <si>
    <t>101306</t>
  </si>
  <si>
    <t>Partículas y polvo (excepto los códigos 10 13 12 y 10 13 13)</t>
  </si>
  <si>
    <t>101307</t>
  </si>
  <si>
    <t>101309</t>
  </si>
  <si>
    <t>Residuos de la fabricación de fibrocemento que contienen amianto</t>
  </si>
  <si>
    <t>101310</t>
  </si>
  <si>
    <t>Residuos de la fabricación de fibrocemento distintos de los especificados en el código 10 13 09</t>
  </si>
  <si>
    <t>101311</t>
  </si>
  <si>
    <t>Residuos de materiales compuestos a base de cemento distintos de los especificados en los códigos 10 13 09 y 10 13 10</t>
  </si>
  <si>
    <t>101312</t>
  </si>
  <si>
    <t>101313</t>
  </si>
  <si>
    <t>Residuos sólidos del tratamiento de gases, distintos de los especificados en el código 10 13 12</t>
  </si>
  <si>
    <t>101314</t>
  </si>
  <si>
    <t>Residuos de hormigón y lodos de hormigón</t>
  </si>
  <si>
    <t>101399</t>
  </si>
  <si>
    <t>101401</t>
  </si>
  <si>
    <t>Residuos de la depuración de gases que contienen mercurio</t>
  </si>
  <si>
    <t>110105</t>
  </si>
  <si>
    <t>Ácidos de decapado</t>
  </si>
  <si>
    <t>110106</t>
  </si>
  <si>
    <t>Ácidos no especificados en otra categoría</t>
  </si>
  <si>
    <t>110107</t>
  </si>
  <si>
    <t>Bases de decapado</t>
  </si>
  <si>
    <t>110108</t>
  </si>
  <si>
    <t>Lodos de fosfatación</t>
  </si>
  <si>
    <t>110109</t>
  </si>
  <si>
    <t>Lodos y tortas de filtración que contienen sustancias peligrosas</t>
  </si>
  <si>
    <t>110110</t>
  </si>
  <si>
    <t>Lodos y tortas de filtración distintos de los especificados en el código 11 01 09</t>
  </si>
  <si>
    <t>110111</t>
  </si>
  <si>
    <t>Líquidos acuosos de enjuague que contienen sustancias peligrosas</t>
  </si>
  <si>
    <t>110112</t>
  </si>
  <si>
    <t>Líquidos acuosos de enjuague distintos de los especificados en el código 11 01 11</t>
  </si>
  <si>
    <t>110113</t>
  </si>
  <si>
    <t>Residuos de desengrasado que contienen sustancias peligrosas</t>
  </si>
  <si>
    <t>110114</t>
  </si>
  <si>
    <t>Residuos de desengrasado distintos de los especificados en el código 11 01 13</t>
  </si>
  <si>
    <t>110115</t>
  </si>
  <si>
    <t>Eluatos y lodos procedentes de sistemas de membranas o de intercambio iónico que contienen sustancias peligrosas</t>
  </si>
  <si>
    <t>110116</t>
  </si>
  <si>
    <t>Resinas intercambiadoras de iones saturadas o usadas</t>
  </si>
  <si>
    <t>110198</t>
  </si>
  <si>
    <t>Otros residuos que contienen sustancias peligrosas</t>
  </si>
  <si>
    <t>110199</t>
  </si>
  <si>
    <t>110202</t>
  </si>
  <si>
    <t>Lodos de la hidrometalurgia del zinc (incluida jarosita, goetita)</t>
  </si>
  <si>
    <t>110203</t>
  </si>
  <si>
    <t>Residuos de la producción de ánodos para procesos de electrólisis acuosa</t>
  </si>
  <si>
    <t>110205</t>
  </si>
  <si>
    <t>Residuos de procesos de la hidrometalurgia del cobre que contienen sustancias peligrosas</t>
  </si>
  <si>
    <t>110206</t>
  </si>
  <si>
    <t>Residuos de procesos de la hidrometalurgia del cobre distintos de los especificados en el código 11 02 05</t>
  </si>
  <si>
    <t>110207</t>
  </si>
  <si>
    <t>110299</t>
  </si>
  <si>
    <t>110301</t>
  </si>
  <si>
    <t>Residuos que contienen cianuro</t>
  </si>
  <si>
    <t>110302</t>
  </si>
  <si>
    <t>Otros residuos</t>
  </si>
  <si>
    <t>110501</t>
  </si>
  <si>
    <t>Matas de galvanización</t>
  </si>
  <si>
    <t>110502</t>
  </si>
  <si>
    <t>Cenizas de zinc</t>
  </si>
  <si>
    <t>110503</t>
  </si>
  <si>
    <t>110504</t>
  </si>
  <si>
    <t>Fundentes usados</t>
  </si>
  <si>
    <t>110599</t>
  </si>
  <si>
    <t>120101</t>
  </si>
  <si>
    <t>Limaduras y virutas de metales férreos</t>
  </si>
  <si>
    <t>120102</t>
  </si>
  <si>
    <t>Polvo y partículas de metales férreos</t>
  </si>
  <si>
    <t>120103</t>
  </si>
  <si>
    <t>Limaduras y virutas de metales no férreos</t>
  </si>
  <si>
    <t>120104</t>
  </si>
  <si>
    <t>Polvo y partículas de metales no férreos</t>
  </si>
  <si>
    <t>120105</t>
  </si>
  <si>
    <t>Virutas y rebabas de plástico</t>
  </si>
  <si>
    <t>120106</t>
  </si>
  <si>
    <t>Aceites minerales de mecanizado que contienen halógenos (excepto las emulsiones o disoluciones)</t>
  </si>
  <si>
    <t>120107</t>
  </si>
  <si>
    <t>Aceites minerales de mecanizado sin halógenos (excepto las emulsiones o disoluciones)</t>
  </si>
  <si>
    <t>120108</t>
  </si>
  <si>
    <t>Emulsiones y disoluciones de mecanizado que contienen halógenos</t>
  </si>
  <si>
    <t>120109</t>
  </si>
  <si>
    <t>Emulsiones y disoluciones de mecanizado sin halógenos</t>
  </si>
  <si>
    <t>120110</t>
  </si>
  <si>
    <t>Aceites sintéticos de mecanizado</t>
  </si>
  <si>
    <t>120112</t>
  </si>
  <si>
    <t>Ceras y grasas usadas</t>
  </si>
  <si>
    <t>120113</t>
  </si>
  <si>
    <t>Residuos de soldadura</t>
  </si>
  <si>
    <t>120114</t>
  </si>
  <si>
    <t>Lodos de mecanizado que contienen sustancias peligrosas</t>
  </si>
  <si>
    <t>120115</t>
  </si>
  <si>
    <t>Lodos de mecanizado distintos de los especificados en el código 12 01 14</t>
  </si>
  <si>
    <t>120116</t>
  </si>
  <si>
    <t>Residuos de granallado o chorreado que contienen sustancias peligrosas</t>
  </si>
  <si>
    <t>120117</t>
  </si>
  <si>
    <t>Residuos de granallado o chorreado distintos de los especificados en el código 12 01 16</t>
  </si>
  <si>
    <t>120118</t>
  </si>
  <si>
    <t>Lodos metálicos (lodos de esmerilado, rectificado y lapeado) que contienen aceites</t>
  </si>
  <si>
    <t>120119</t>
  </si>
  <si>
    <t>Aceites de mecanizado fácilmente biodegradables</t>
  </si>
  <si>
    <t>120120</t>
  </si>
  <si>
    <t>Muelas y materiales de esmerilado usados que contienen sustancias peligrosas</t>
  </si>
  <si>
    <t>120121</t>
  </si>
  <si>
    <t>Muelas y materiales de esmerilado usados distintos de los especificados en el código 12 01 20</t>
  </si>
  <si>
    <t>120199</t>
  </si>
  <si>
    <t>120301</t>
  </si>
  <si>
    <t>Líquidos acuosos de limpieza</t>
  </si>
  <si>
    <t>120302</t>
  </si>
  <si>
    <t>Residuos de desengrase al vapor</t>
  </si>
  <si>
    <t>130101</t>
  </si>
  <si>
    <t>Aceites hidráulicos que contienen PCB</t>
  </si>
  <si>
    <t>130104</t>
  </si>
  <si>
    <t>Emulsiones cloradas</t>
  </si>
  <si>
    <t>130105</t>
  </si>
  <si>
    <t>Emulsiones no cloradas</t>
  </si>
  <si>
    <t>130109</t>
  </si>
  <si>
    <t>Aceites hidráulicos minerales clorados</t>
  </si>
  <si>
    <t>130110</t>
  </si>
  <si>
    <t>Aceites hidráulicos minerales no clorados</t>
  </si>
  <si>
    <t>130111</t>
  </si>
  <si>
    <t>Aceites hidráulicos sintéticos</t>
  </si>
  <si>
    <t>130112</t>
  </si>
  <si>
    <t>Aceites hidráulicos fácilmente biodegradables</t>
  </si>
  <si>
    <t>130113</t>
  </si>
  <si>
    <t>Otros aceites hidráulicos</t>
  </si>
  <si>
    <t>130204</t>
  </si>
  <si>
    <t>Aceites minerales de motor, de transmisión mecánica y lubricantes, con cloro</t>
  </si>
  <si>
    <t>130205</t>
  </si>
  <si>
    <t>Otros minerales de motor, de transmisión mecánica y lubricantes, sin contenido de cloro</t>
  </si>
  <si>
    <t>130206</t>
  </si>
  <si>
    <t>Aceites sintéticos de motor, de transmisión mecánica y lubricantes</t>
  </si>
  <si>
    <t>130207</t>
  </si>
  <si>
    <t>Aceites fácilmente biodegradables de motor, de transmisión mecánica y lubricantes</t>
  </si>
  <si>
    <t>130208</t>
  </si>
  <si>
    <t>Otros aceites de motor, de transmisión mecánica y lubricantes</t>
  </si>
  <si>
    <t>130301</t>
  </si>
  <si>
    <t>Aceites de aislamiento y transmisión de calor que contienen PCB</t>
  </si>
  <si>
    <t>130306</t>
  </si>
  <si>
    <t>Aceites minerales clorados de aislamiento y transmisión de calor, distintos a los especificados en el código 130301*</t>
  </si>
  <si>
    <t>130307</t>
  </si>
  <si>
    <t>Aceites minerales no clorados de aislamiento y transmisión de calor</t>
  </si>
  <si>
    <t>130308</t>
  </si>
  <si>
    <t>Aceites sintéticos de aislamiento y transmisión de calor</t>
  </si>
  <si>
    <t>130309</t>
  </si>
  <si>
    <t>Aceites fácilmente biodegradables de aislamiento y transmisión de calor</t>
  </si>
  <si>
    <t>130310</t>
  </si>
  <si>
    <t>Otros aceites de aislamiento y transmisión de calor</t>
  </si>
  <si>
    <t>130401</t>
  </si>
  <si>
    <t>Aceites de sentinas procedentes de la navegación en aguas continentales</t>
  </si>
  <si>
    <t>130402</t>
  </si>
  <si>
    <t>Aceites de sentinas recogidos en muelles</t>
  </si>
  <si>
    <t>130403</t>
  </si>
  <si>
    <t>Aceites de sentinas procedentes de otros tipos de navegación</t>
  </si>
  <si>
    <t>130501</t>
  </si>
  <si>
    <t>Sólidos procedentes de desarenadores y de separadores de agua/sustancias aceitosas</t>
  </si>
  <si>
    <t>130502</t>
  </si>
  <si>
    <t>Lodos de separadores de agua/sustancias aceitosas</t>
  </si>
  <si>
    <t>130503</t>
  </si>
  <si>
    <t>Lodos de interceptores</t>
  </si>
  <si>
    <t>130506</t>
  </si>
  <si>
    <t>Aceites procedentes de separadores de agua/sustancias aceitosas</t>
  </si>
  <si>
    <t>130507</t>
  </si>
  <si>
    <t>Agua aceitosa procedente de separadores de agua/sustancias aceitosas</t>
  </si>
  <si>
    <t>130508</t>
  </si>
  <si>
    <t>Mezcla de residuos procedentes de desarenadores y de separadores de agua/sustancias aceitosas</t>
  </si>
  <si>
    <t>130701</t>
  </si>
  <si>
    <t>Fuelóleo y gasóleo</t>
  </si>
  <si>
    <t>130702</t>
  </si>
  <si>
    <t>Gasolina</t>
  </si>
  <si>
    <t>130703</t>
  </si>
  <si>
    <t>Otros combustibles (incluidas mezclas)</t>
  </si>
  <si>
    <t>130801</t>
  </si>
  <si>
    <t>Lodos o emulsiones de desalación</t>
  </si>
  <si>
    <t>130802</t>
  </si>
  <si>
    <t>Otras emulsiones</t>
  </si>
  <si>
    <t>130899</t>
  </si>
  <si>
    <t>140601</t>
  </si>
  <si>
    <t>Gases refrigerantes clorofluorados (CFC, HCFC, HFC)</t>
  </si>
  <si>
    <t>140602</t>
  </si>
  <si>
    <t>Otros disolventes y mezclas de disolventes halogenados</t>
  </si>
  <si>
    <t>140603</t>
  </si>
  <si>
    <t>Gases refrigerantes de hidrocarburos (HC)</t>
  </si>
  <si>
    <t>140604</t>
  </si>
  <si>
    <t>Lodos o residuos sólidos que contienen disolventes halogenados</t>
  </si>
  <si>
    <t>140605</t>
  </si>
  <si>
    <t>Lodos o residuos sólidos que contienen otros disolventes</t>
  </si>
  <si>
    <t>150101</t>
  </si>
  <si>
    <t>Envases de papel y cartón</t>
  </si>
  <si>
    <t>150102</t>
  </si>
  <si>
    <t>Envases de plástico</t>
  </si>
  <si>
    <t>150103</t>
  </si>
  <si>
    <t>Envases de madera</t>
  </si>
  <si>
    <t>150104</t>
  </si>
  <si>
    <t>Envases metálicos</t>
  </si>
  <si>
    <t>150105</t>
  </si>
  <si>
    <t>Envases compuestos</t>
  </si>
  <si>
    <t>150106</t>
  </si>
  <si>
    <t>Envases mezclados</t>
  </si>
  <si>
    <t>150107</t>
  </si>
  <si>
    <t>Envases de vidrio</t>
  </si>
  <si>
    <t>150109</t>
  </si>
  <si>
    <t>Envases textiles</t>
  </si>
  <si>
    <t>150110</t>
  </si>
  <si>
    <t>Envases que contienen restos de sustancias peligrosas o están contaminados por ellas</t>
  </si>
  <si>
    <t>150111</t>
  </si>
  <si>
    <t>Envases metálicos, incluidos los recipientes a presión vacíos, que contienen una matriz sólida y porosa peligrosa (por ejemplo, amianto)</t>
  </si>
  <si>
    <t>150202</t>
  </si>
  <si>
    <t>Adsorbentes, filtros, materiales o fibras contaminadas con sustancias peligrosas</t>
  </si>
  <si>
    <t>150203</t>
  </si>
  <si>
    <t>Absorbentes, materiales de filtración, trapos de limpieza y ropas protectoras distintos de los especificados en el código 15 02 02</t>
  </si>
  <si>
    <t>160103</t>
  </si>
  <si>
    <t>Neumáticos al final de su vida útil</t>
  </si>
  <si>
    <t>160104</t>
  </si>
  <si>
    <t>Vehículos al final de su vida útil</t>
  </si>
  <si>
    <t>16010410</t>
  </si>
  <si>
    <t>Automóviles al final de su vida útil</t>
  </si>
  <si>
    <t>16010420</t>
  </si>
  <si>
    <t>Vehículos al final de su vida útil no incluidos en el LER 16 01 04* 10</t>
  </si>
  <si>
    <t>16010430</t>
  </si>
  <si>
    <t>Medio de transporte circula sobre raíles al final de su vida útil</t>
  </si>
  <si>
    <t>16010440</t>
  </si>
  <si>
    <t>Embarcaciones al final de su vida útil</t>
  </si>
  <si>
    <t>16010450</t>
  </si>
  <si>
    <t>Aeronaves al final de su vida útil</t>
  </si>
  <si>
    <t>16010490</t>
  </si>
  <si>
    <t>Otros medios de transporte autopropulsados (que se muevan por sus propios medios.).</t>
  </si>
  <si>
    <t>160106</t>
  </si>
  <si>
    <t>Vehículos al final de su vida útil que no contengan líquidos ni otros componentes peligrosos</t>
  </si>
  <si>
    <t>160107</t>
  </si>
  <si>
    <t>Filtros de aceite</t>
  </si>
  <si>
    <t>160108</t>
  </si>
  <si>
    <t>Componentes que contienen mercurio</t>
  </si>
  <si>
    <t>160109</t>
  </si>
  <si>
    <t>Componentes que contienen PCB</t>
  </si>
  <si>
    <t>160110</t>
  </si>
  <si>
    <t>Componentes explosivos (por ejemplo, colchones de aire)</t>
  </si>
  <si>
    <t>160111</t>
  </si>
  <si>
    <t>Zapatas de freno que contienen amianto</t>
  </si>
  <si>
    <t>160112</t>
  </si>
  <si>
    <t>Zapatas de freno distintas de las especificadas en el código 16 01 11</t>
  </si>
  <si>
    <t>160113</t>
  </si>
  <si>
    <t>Líquidos de frenos</t>
  </si>
  <si>
    <t>160114</t>
  </si>
  <si>
    <t>Anticongelantes que contienen sustancias peligrosas</t>
  </si>
  <si>
    <t>160115</t>
  </si>
  <si>
    <t>Anticongelantes distintos de los especificados en el código 16 01 14</t>
  </si>
  <si>
    <t>160116</t>
  </si>
  <si>
    <t>Depósitos para gases licuados</t>
  </si>
  <si>
    <t>160117</t>
  </si>
  <si>
    <t>Metales férreos</t>
  </si>
  <si>
    <t>160118</t>
  </si>
  <si>
    <t>Metales no férreos</t>
  </si>
  <si>
    <t>160119</t>
  </si>
  <si>
    <t>Plástico</t>
  </si>
  <si>
    <t>160120</t>
  </si>
  <si>
    <t>Vidrio</t>
  </si>
  <si>
    <t>160121</t>
  </si>
  <si>
    <t>Componentes peligrosos distintos de los especificados en los códigos 16 01 07 a 16 01 11 y 16 01 13 y 16 01 14</t>
  </si>
  <si>
    <t>160122</t>
  </si>
  <si>
    <t>Componentes no especificados en otra categoría</t>
  </si>
  <si>
    <t>160199</t>
  </si>
  <si>
    <t>Residuos no especificados de otra forma</t>
  </si>
  <si>
    <t>160209</t>
  </si>
  <si>
    <t>Transformadores y condensadores que contienen PCB</t>
  </si>
  <si>
    <t>160210</t>
  </si>
  <si>
    <t>Equipos desechados que contienen PCB, o están contaminados por ellos, distintos de los especificados en el código 160209*</t>
  </si>
  <si>
    <t>16021041</t>
  </si>
  <si>
    <t xml:space="preserve">Grandes aparatos. Con una dimensión exterior superior a 50cm. Con componentes peligrosos. Profesional  </t>
  </si>
  <si>
    <t>160211</t>
  </si>
  <si>
    <t>Equipos desechados que contienen CFC, HCFC, HFC</t>
  </si>
  <si>
    <t>16021111</t>
  </si>
  <si>
    <t xml:space="preserve">Grandes electrodomésticos con intercambio de temperatura con CFC, HCFC, HCNH3. Profesional </t>
  </si>
  <si>
    <t>16021112</t>
  </si>
  <si>
    <t xml:space="preserve">Grandes electrodomésticos. Aire acondicionado. Profesional  </t>
  </si>
  <si>
    <t>16021141</t>
  </si>
  <si>
    <t>Grandes aparatos desechados que contienen CFC, HCFC, HFC, HC. Profesional</t>
  </si>
  <si>
    <t>160212</t>
  </si>
  <si>
    <t>Equipos desechados que contienen amianto libre</t>
  </si>
  <si>
    <t>16021241</t>
  </si>
  <si>
    <t xml:space="preserve">Grandes aparatos. Con una dimensión exterior superior a 50cm. Con componentes peligrosos. Profesional </t>
  </si>
  <si>
    <t>16021251</t>
  </si>
  <si>
    <t>Pequeños aparatos, sin ninguna dimensión exterior superior a 50cm. Con componentes peligrosos y pilas incorporadas. Profesional</t>
  </si>
  <si>
    <t>160213</t>
  </si>
  <si>
    <t>Equipos desechados que contienen componentes peligrosos, distintos de los especificados en los códigos 16 02 09 a 16 02 12</t>
  </si>
  <si>
    <t>16021300</t>
  </si>
  <si>
    <t>Aparatos desechados que contienen componentes peligrosos distintos a los especificados en los códigos 16029 a 160212, excluidos del ámbito de aplicación del RD 110/2015</t>
  </si>
  <si>
    <t>16021313</t>
  </si>
  <si>
    <t xml:space="preserve">Grandes electrodomésticos con aceite en circuitos o condensadores. Profesional </t>
  </si>
  <si>
    <t>16021321</t>
  </si>
  <si>
    <t xml:space="preserve">Monitores y pantallas CRT. Profesional </t>
  </si>
  <si>
    <t>16021322</t>
  </si>
  <si>
    <t>Equipos de informática y comunicaciones. Monitores y pantallas: No CRT, no LED</t>
  </si>
  <si>
    <t>16021341</t>
  </si>
  <si>
    <t>16021351</t>
  </si>
  <si>
    <t>Pequeños aparatos. Sin ninguna dimensión exterior superior a 50cm.Con componentes peligrosos y pilas incorporadas. Profesional.</t>
  </si>
  <si>
    <t>16021361</t>
  </si>
  <si>
    <t>Aparatos de informática y telecomunicaciones pequeños con componentes peligrosos. Profesional</t>
  </si>
  <si>
    <t>16021373</t>
  </si>
  <si>
    <t>Paneles solares grandes (con una dimensión exterior superior a 50cm).  Paneles fotovoltaicos. Profesional</t>
  </si>
  <si>
    <t>160214</t>
  </si>
  <si>
    <t>Equipos desechados distintos de los especificados en los códigos 16 02 09 a 16 02 13</t>
  </si>
  <si>
    <t>16021423</t>
  </si>
  <si>
    <t xml:space="preserve">Otros monitores y pantallas LED. Profesional </t>
  </si>
  <si>
    <t>16021432</t>
  </si>
  <si>
    <t xml:space="preserve">Aparatos de alumbrado, lámparas LED. Profesional </t>
  </si>
  <si>
    <t>16021442</t>
  </si>
  <si>
    <t>Grandes aparatos  con una dimensión exterior superior a 50cm. Resto. Profesional</t>
  </si>
  <si>
    <t>16021452</t>
  </si>
  <si>
    <t>Pequeños aparatos. Sin ninguna dimensión exterior superior a 50cm.Resto. Profesional</t>
  </si>
  <si>
    <t>16021462</t>
  </si>
  <si>
    <t>Aparatos de informática y telecomunicaciones pequeños sin componentes peligrosos. Profesional</t>
  </si>
  <si>
    <t>16021471</t>
  </si>
  <si>
    <t>Paneles solares grandes (con una dimensión exterior superior a 50cm). Paneles fotovoltaicos no peligrosos de silicio. Profesional</t>
  </si>
  <si>
    <t>16021472</t>
  </si>
  <si>
    <t>Paneles solares grandes (con una dimensión exterior superior a 50cm).  Otros paneles fotovoltaicos no peligrosos. Profesional</t>
  </si>
  <si>
    <t>160215</t>
  </si>
  <si>
    <t>Componentes peligrosos retirados de equipos desechados. Por ejemplo: cables y vidrio contaminados, plásticos con retardantes de llama bromados, condensadores peligrosos, compresores con aceite residual, pantallas LCD, etc.</t>
  </si>
  <si>
    <t>160216</t>
  </si>
  <si>
    <t>Componentes retirados de equipos desechados distintos de los especificados en el código 160215*. Por ejemplo: cables (no peligrosos), tarjetas de circuitos impresos, carcasas de metal tras Fase 1 sin componentes peligrosos que entrarían a Fase 2 de fragmentación, etc.</t>
  </si>
  <si>
    <t>160303</t>
  </si>
  <si>
    <t>Residuos inorgánicos que contienen sustancias peligrosas</t>
  </si>
  <si>
    <t>160304</t>
  </si>
  <si>
    <t>Residuos inorgánicos distintos de los especificados en el código 16 03 03</t>
  </si>
  <si>
    <t>160305</t>
  </si>
  <si>
    <t>Residuos orgánicos que contienen sustancias peligrosas</t>
  </si>
  <si>
    <t>160306</t>
  </si>
  <si>
    <t>Residuos orgánicos distintos de los especificados en el código 16 03 05</t>
  </si>
  <si>
    <t>160307</t>
  </si>
  <si>
    <t>Mercurio metálico</t>
  </si>
  <si>
    <t>160401</t>
  </si>
  <si>
    <t>Residuos de municiones</t>
  </si>
  <si>
    <t>160402</t>
  </si>
  <si>
    <t>Residuos de fuegos artificiales</t>
  </si>
  <si>
    <t>160403</t>
  </si>
  <si>
    <t>Otros residuos explosivos</t>
  </si>
  <si>
    <t>160504</t>
  </si>
  <si>
    <t>Gases en recipientes a presión (incluidos los halones) que contienen sustancias peligrosas</t>
  </si>
  <si>
    <t>160505</t>
  </si>
  <si>
    <t>Gases en recipientes a presión, distintos de los especificados en el código 16 05 04</t>
  </si>
  <si>
    <t>160506</t>
  </si>
  <si>
    <t>Productos químicos de laboratorio que consisten en sustancias peligrosas, incluidas las mezclas de productos químicos de laboratorio, o las contienen</t>
  </si>
  <si>
    <t>160507</t>
  </si>
  <si>
    <t>Productos químicos inorgánicos desechados que consisten en sustancias peligrosas o las contienen Por ejemplo: tóner, óxido de berilio, tarjetas de soldadura de plomo</t>
  </si>
  <si>
    <t>160508</t>
  </si>
  <si>
    <t>Productos químicos orgánicos desechados que consisten en sustancias peligrosas o las contienen</t>
  </si>
  <si>
    <t>160509</t>
  </si>
  <si>
    <t>Productos químicos desechados distintos de los especificados en los códigos 16 05 06, 16 05 07 o 16 05 08</t>
  </si>
  <si>
    <t>160601</t>
  </si>
  <si>
    <t>Baterías de plomo</t>
  </si>
  <si>
    <t>160602</t>
  </si>
  <si>
    <t>Acumuladores de níquel-cadmio</t>
  </si>
  <si>
    <t>160603</t>
  </si>
  <si>
    <t>Pilas que contienen mercurio</t>
  </si>
  <si>
    <t>160604</t>
  </si>
  <si>
    <t>Pilas alcalinas (excepto 160603*)</t>
  </si>
  <si>
    <t>160605</t>
  </si>
  <si>
    <t>Otras pilas y acumuladores</t>
  </si>
  <si>
    <t>160606</t>
  </si>
  <si>
    <t>Electrolitos de pilas y acumuladores recogidos selectivamente</t>
  </si>
  <si>
    <t>160607</t>
  </si>
  <si>
    <t>Acumuladores, pilas o baterías en cuya composición se encuentre el litio en cualquiera de sus formas, tales como las pilas de litio o los acumuladores ion-litio.</t>
  </si>
  <si>
    <t>160608</t>
  </si>
  <si>
    <t>Acumuladores, pilas o baterías en cuya composición se encuentre el níquel en cualquiera de sus formas, tales como los acumuladores de níquel metal hidruro (Ni-MH). Se excluyen de este código los acumuladores y baterías de níquel-cadmio.</t>
  </si>
  <si>
    <t>160609</t>
  </si>
  <si>
    <t>Acumuladores, pilas o baterías en cuya composición se encuentren otras sustancias peligrosas.</t>
  </si>
  <si>
    <t>160708</t>
  </si>
  <si>
    <t>Residuos que contienen hidrocarburos</t>
  </si>
  <si>
    <t>160709</t>
  </si>
  <si>
    <t>Residuos que contienen otras sustancias peligrosas</t>
  </si>
  <si>
    <t>160799</t>
  </si>
  <si>
    <t>160801</t>
  </si>
  <si>
    <t>Catalizadores usados que contienen oro, plata, renio, rodio, paladio, iridio o platino (excepto el código 16 08 07)</t>
  </si>
  <si>
    <t>160802</t>
  </si>
  <si>
    <t>Catalizadores usados que contienen metales de transición peligrosos o compuestos de metales de transición peligrosos</t>
  </si>
  <si>
    <t>160803</t>
  </si>
  <si>
    <t>Catalizadores usados que contienen metales de transición o compuestos de metales de transición no especificados en otra categoría</t>
  </si>
  <si>
    <t>160804</t>
  </si>
  <si>
    <t>Catalizadores usados procedentes del craqueo catalítico fluido (excepto los del código 16 08 07)</t>
  </si>
  <si>
    <t>160805</t>
  </si>
  <si>
    <t>Catalizadores usados que contienen ácido fosfórico</t>
  </si>
  <si>
    <t>160806</t>
  </si>
  <si>
    <t>Líquidos usados utilizados como catalizadores</t>
  </si>
  <si>
    <t>160807</t>
  </si>
  <si>
    <t>Catalizadores usados contaminados con sustancias peligrosas</t>
  </si>
  <si>
    <t>160901</t>
  </si>
  <si>
    <t>Permanganatos, por ejemplo permanganato potásico</t>
  </si>
  <si>
    <t>160902</t>
  </si>
  <si>
    <t>Cromatos, por ejemplo, cromato potásico, dicromato sódico o potásico</t>
  </si>
  <si>
    <t>160903</t>
  </si>
  <si>
    <t>Peróxidos, por ejemplo, peróxido de hidrógeno</t>
  </si>
  <si>
    <t>160904</t>
  </si>
  <si>
    <t>Sustancias oxidantes no especificadas en otra categoría</t>
  </si>
  <si>
    <t>161001</t>
  </si>
  <si>
    <t>Residuos líquidos acuosos que contienen sustancias peligrosas</t>
  </si>
  <si>
    <t>161002</t>
  </si>
  <si>
    <t>Residuos líquidos acuosos distintos de los especificados en el código 16 10 01</t>
  </si>
  <si>
    <t>161003</t>
  </si>
  <si>
    <t>Concentrados acuosos que contienen sustancias peligrosas</t>
  </si>
  <si>
    <t>161004</t>
  </si>
  <si>
    <t>Concentrados acuosos distintos de los especificados en el código 16 10 03</t>
  </si>
  <si>
    <t>161101</t>
  </si>
  <si>
    <t>Revestimientos y refractarios a base de carbono, procedentes de procesos metalúrgicos, que contienen sustancias peligrosas</t>
  </si>
  <si>
    <t>161102</t>
  </si>
  <si>
    <t>Revestimientos y refractarios a base de carbono, procedentes de procesos metalúrgicos distintos de los especificados en el código 16 11 01</t>
  </si>
  <si>
    <t>161103</t>
  </si>
  <si>
    <t>Otros revestimientos y refractarios procedentes de procesos metalúrgicos que contienen sustancias peligrosas</t>
  </si>
  <si>
    <t>161104</t>
  </si>
  <si>
    <t>Otros revestimientos y refractarios procedentes de procesos metalúrgicos, distintos de los especificados en el código 16 11 03</t>
  </si>
  <si>
    <t>161105</t>
  </si>
  <si>
    <t>Revestimientos y refractarios, procedentes de procesos no metalúrgicos, que contienen sustancias peligrosas</t>
  </si>
  <si>
    <t>161106</t>
  </si>
  <si>
    <t>Revestimientos y refractarios procedentes de procesos no metalúrgicos, distintos de los especificados en el código 16 11 05</t>
  </si>
  <si>
    <t>170101</t>
  </si>
  <si>
    <t>Hormigón</t>
  </si>
  <si>
    <t>170102</t>
  </si>
  <si>
    <t>Ladrillos</t>
  </si>
  <si>
    <t>170103</t>
  </si>
  <si>
    <t>Tejas y materiales cerámicos</t>
  </si>
  <si>
    <t>170106</t>
  </si>
  <si>
    <t>Mezclas, o fracciones separadas, de hormigón, ladrillos, tejas y materiales cerámicos que contienen sustancias peligrosas</t>
  </si>
  <si>
    <t>170107</t>
  </si>
  <si>
    <t>Mezclas de hormigón, ladrillos, tejas y materiales cerámicos, distintas de las especificadas en el código 17 01 06</t>
  </si>
  <si>
    <t>170201</t>
  </si>
  <si>
    <t>Madera</t>
  </si>
  <si>
    <t>170202</t>
  </si>
  <si>
    <t>170203</t>
  </si>
  <si>
    <t>170204</t>
  </si>
  <si>
    <t>Vidrio, plástico y madera que contienen sustancias peligrosas o están contaminados por ellas</t>
  </si>
  <si>
    <t>170301</t>
  </si>
  <si>
    <t>Mezclas bituminosas que contienen alquitrán de hulla</t>
  </si>
  <si>
    <t>170302</t>
  </si>
  <si>
    <t>Mezclas bituminosas distintas de las especificadas en el código 17 03 01</t>
  </si>
  <si>
    <t>170303</t>
  </si>
  <si>
    <t>Alquitrán de hulla y productos alquitranados</t>
  </si>
  <si>
    <t>170401</t>
  </si>
  <si>
    <t>Cobre, bronce, latón</t>
  </si>
  <si>
    <t>170402</t>
  </si>
  <si>
    <t>Aluminio</t>
  </si>
  <si>
    <t>170403</t>
  </si>
  <si>
    <t>Plomo</t>
  </si>
  <si>
    <t>170404</t>
  </si>
  <si>
    <t>Zinc</t>
  </si>
  <si>
    <t>170405</t>
  </si>
  <si>
    <t>Hierro y acero</t>
  </si>
  <si>
    <t>170406</t>
  </si>
  <si>
    <t>Estaño</t>
  </si>
  <si>
    <t>170407</t>
  </si>
  <si>
    <t>Metales mezclados</t>
  </si>
  <si>
    <t>170409</t>
  </si>
  <si>
    <t>Residuos metálicos contaminados con sustancias peligrosas</t>
  </si>
  <si>
    <t>170410</t>
  </si>
  <si>
    <t>Cables que contienen hidrocarburos, alquitrán de hulla y otras sustancias peligrosas</t>
  </si>
  <si>
    <t>170411</t>
  </si>
  <si>
    <t>Cables distintos de los especificados en el código 17 04 10</t>
  </si>
  <si>
    <t>170503</t>
  </si>
  <si>
    <t>Tierra y piedras que contienen sustancias peligrosas</t>
  </si>
  <si>
    <t>170504</t>
  </si>
  <si>
    <t>Tierra y piedras distintas de las especificadas en las especificadas 17 05 03</t>
  </si>
  <si>
    <t>170505</t>
  </si>
  <si>
    <t>Lodos de drenaje que contienen sustancias peligrosas</t>
  </si>
  <si>
    <t>170506</t>
  </si>
  <si>
    <t>Lodos de drenaje distintos de los especificados en el código 17 05 05</t>
  </si>
  <si>
    <t>170507</t>
  </si>
  <si>
    <t>Balasto de vías férreas que contiene sustancias peligrosas</t>
  </si>
  <si>
    <t>170508</t>
  </si>
  <si>
    <t>Balasto de vías férreas distinto del especificado en el código 17 05 07</t>
  </si>
  <si>
    <t>170601</t>
  </si>
  <si>
    <t>Materiales de asilamiento que contienen amianto</t>
  </si>
  <si>
    <t>170603</t>
  </si>
  <si>
    <t>Otros materiales de aislamiento que consisten en sustancias peligrosas o las contienen. Por ejemplo: fibras cerámicas</t>
  </si>
  <si>
    <t>170604</t>
  </si>
  <si>
    <t>Materiales de aislamiento distintos de los especificados en los códigos 17 06 01 y 17 06 03</t>
  </si>
  <si>
    <t>170605</t>
  </si>
  <si>
    <t>Materiales de construcción que contienen amianto</t>
  </si>
  <si>
    <t>170801</t>
  </si>
  <si>
    <t>Materiales de construcción a base de yeso contaminados con sustancias peligrosas</t>
  </si>
  <si>
    <t>170802</t>
  </si>
  <si>
    <t>Materiales de construcción a base de yeso distintos de los especificados en el código 17 08 01</t>
  </si>
  <si>
    <t>170901</t>
  </si>
  <si>
    <t>Residuos de construcción y demolición que contienen mercurio</t>
  </si>
  <si>
    <t>170902</t>
  </si>
  <si>
    <t>Residuos de construcción y demolición que contienen PCB (por ejemplo, sellantes que contienen PCB, revestimientos de suelo a base de resinas que contienen PCB, acristalamientos dobles que contienen PCB, condensadores que contienen PCB)</t>
  </si>
  <si>
    <t>170903</t>
  </si>
  <si>
    <t>Otros residuos de construcción y demolición (incluidos los residuos mezclados) que contienen sustancias peligrosas</t>
  </si>
  <si>
    <t>170904</t>
  </si>
  <si>
    <t>Residuos mezclados de construcción y demolición distintos de los especificados en los códigos 17 09 01, 17 09 02 y 17 09 03</t>
  </si>
  <si>
    <t>180101</t>
  </si>
  <si>
    <t>Objetos cortantes y punzantes (excepto el código 18 01 03)</t>
  </si>
  <si>
    <t>180102</t>
  </si>
  <si>
    <t>Restos anatómicos y órganos, incluidos bolsas y bancos de sangre (excepto el código 18 01 03)</t>
  </si>
  <si>
    <t>180103</t>
  </si>
  <si>
    <t>Residuos cuya recogida y eliminación son objeto de requisitos especiales para prevenir infecciones</t>
  </si>
  <si>
    <t>180104</t>
  </si>
  <si>
    <t>Residuos cuya recogida y eliminación no son objeto de requisitos especiales para prevenir infecciones (por ejemplo, vendajes, vaciados de yeso, ropa blanca, ropa desechable, pañales)</t>
  </si>
  <si>
    <t>180106</t>
  </si>
  <si>
    <t>Productos químicos que consisten en sustancias peligrosas o contienen dichas sustancias</t>
  </si>
  <si>
    <t>180107</t>
  </si>
  <si>
    <t>Productos químicos distintos de los especificados en el código 18 01 06</t>
  </si>
  <si>
    <t>180108</t>
  </si>
  <si>
    <t>Medicamentos citotóxicos y citostáticos</t>
  </si>
  <si>
    <t>180109</t>
  </si>
  <si>
    <t>Medicamentos distintos de los especificados en el código 18 01 08</t>
  </si>
  <si>
    <t>180110</t>
  </si>
  <si>
    <t>Residuos de amalgamas procedentes de cuidados dentales</t>
  </si>
  <si>
    <t>180201</t>
  </si>
  <si>
    <t>Objetos cortantes y punzantes (excepto el código 18 02 02)</t>
  </si>
  <si>
    <t>180202</t>
  </si>
  <si>
    <t>180203</t>
  </si>
  <si>
    <t>Residuos cuya recogida y eliminación no son objeto de requisitos especiales para prevenir infecciones</t>
  </si>
  <si>
    <t>180205</t>
  </si>
  <si>
    <t>Productos químicos que consisten en, o contienen, sustancias peligrosas</t>
  </si>
  <si>
    <t>180206</t>
  </si>
  <si>
    <t>Productos químicos distintos de los especificados en el código 18 02 05</t>
  </si>
  <si>
    <t>180207</t>
  </si>
  <si>
    <t>180208</t>
  </si>
  <si>
    <t>Medicamentos distintos de los especificados en el código 18 02 07</t>
  </si>
  <si>
    <t>190102</t>
  </si>
  <si>
    <t>Materiales férreos separados de la ceniza de fondo de horno</t>
  </si>
  <si>
    <t>190105</t>
  </si>
  <si>
    <t>Torta de filtración del tratamiento de gases</t>
  </si>
  <si>
    <t>190106</t>
  </si>
  <si>
    <t>Residuos líquidos acuosos del tratamiento de gases y otros residuos líquidos acuosos. Por ejemplo: aguas contaminadas</t>
  </si>
  <si>
    <t>190107</t>
  </si>
  <si>
    <t>190110</t>
  </si>
  <si>
    <t>Carbón activo usado procedente del tratamiento de gases de combustión</t>
  </si>
  <si>
    <t>190111</t>
  </si>
  <si>
    <t>Cenizas de fondo de horno y escorias que contienen sustancias peligrosas</t>
  </si>
  <si>
    <t>190112</t>
  </si>
  <si>
    <t>Cenizas de fondo de horno y escorias distintas de las especificadas en el código 19 01 11</t>
  </si>
  <si>
    <t>190113</t>
  </si>
  <si>
    <t>Cenizas volantes que contienen sustancias peligrosas</t>
  </si>
  <si>
    <t>190114</t>
  </si>
  <si>
    <t>Cenizas volantes distintas de las especificadas en el código 19 01 13</t>
  </si>
  <si>
    <t>190115</t>
  </si>
  <si>
    <t>Polvo de caldera que contiene sustancias peligrosas</t>
  </si>
  <si>
    <t>190116</t>
  </si>
  <si>
    <t>Polvo de caldera distinto del especificado en el código 19 01 15</t>
  </si>
  <si>
    <t>190117</t>
  </si>
  <si>
    <t>Residuos de pirólisis que contienen sustancias peligrosas</t>
  </si>
  <si>
    <t>190118</t>
  </si>
  <si>
    <t>Residuos de pirólisis distintos de los especificados en el código 19 01 17</t>
  </si>
  <si>
    <t>190119</t>
  </si>
  <si>
    <t>190199</t>
  </si>
  <si>
    <t>190203</t>
  </si>
  <si>
    <t>Residuos mezclados previamente, compuestos exclusivamente por residuos no peligrosos</t>
  </si>
  <si>
    <t>190204</t>
  </si>
  <si>
    <t>Residuos mezclados previamente, compuestos por al menos un residuo peligroso</t>
  </si>
  <si>
    <t>190205</t>
  </si>
  <si>
    <t>Lodos de tratamientos físico-químicos que contienen sustancias peligrosas</t>
  </si>
  <si>
    <t>190206</t>
  </si>
  <si>
    <t>Lodos de tratamientos físico-químicos, distintos de los especificados en el código 190205*</t>
  </si>
  <si>
    <t>190207</t>
  </si>
  <si>
    <t>Aceite y concentrados procedentes del proceso de separación</t>
  </si>
  <si>
    <t>190208</t>
  </si>
  <si>
    <t>Residuos combustibles líquidos que contienen sustancias peligrosas</t>
  </si>
  <si>
    <t>190209</t>
  </si>
  <si>
    <t>Residuos combustibles sólidos que contienen sustancias peligrosas</t>
  </si>
  <si>
    <t>190210</t>
  </si>
  <si>
    <t>Aceites no peligrosos</t>
  </si>
  <si>
    <t>190211</t>
  </si>
  <si>
    <t>190299</t>
  </si>
  <si>
    <t>190304</t>
  </si>
  <si>
    <t>Residuos peligrosos, parcialmente estabilizados, distintos de los especificados en el código 19 03 08</t>
  </si>
  <si>
    <t>190305</t>
  </si>
  <si>
    <t>Residuos estabilizados distintos de los especificados en el código 19 03 04</t>
  </si>
  <si>
    <t>190306</t>
  </si>
  <si>
    <t>Residuos peligrosos solidificados</t>
  </si>
  <si>
    <t>190307</t>
  </si>
  <si>
    <t>Residuos solidificados distintos de los especificados en el código 19 03 06</t>
  </si>
  <si>
    <t>190308</t>
  </si>
  <si>
    <t>Mercurio parcialmente estabilizado</t>
  </si>
  <si>
    <t>190401</t>
  </si>
  <si>
    <t>Residuos vitrificados»</t>
  </si>
  <si>
    <t>190402</t>
  </si>
  <si>
    <t>Cenizas volantes y otros residuos del tratamiento de gases de combustión</t>
  </si>
  <si>
    <t>190403</t>
  </si>
  <si>
    <t>Fase sólida no vitrificada</t>
  </si>
  <si>
    <t>190404</t>
  </si>
  <si>
    <t>Residuos líquidos acuosos del templado de residuos vitrificados</t>
  </si>
  <si>
    <t>190501</t>
  </si>
  <si>
    <t>Fracción no compostada de residuos municipales y asimilados</t>
  </si>
  <si>
    <t>190502</t>
  </si>
  <si>
    <t>Fracción no compostada de residuos de procedencia animal o vegetal</t>
  </si>
  <si>
    <t>190503</t>
  </si>
  <si>
    <t>Compost fuera de especificación</t>
  </si>
  <si>
    <t>190599</t>
  </si>
  <si>
    <t>190603</t>
  </si>
  <si>
    <t>Licor del tratamiento anaeróbico de residuos municipales</t>
  </si>
  <si>
    <t>190604</t>
  </si>
  <si>
    <t>Lodos de digestión del tratamiento anaeróbico de residuos municipales</t>
  </si>
  <si>
    <t>190605</t>
  </si>
  <si>
    <t>Licor del tratamiento anaeróbico de residuos animales y vegetales</t>
  </si>
  <si>
    <t>190606</t>
  </si>
  <si>
    <t>Lodos de digestión del tratamiento anaeróbico de residuos animales y vegetales</t>
  </si>
  <si>
    <t>190699</t>
  </si>
  <si>
    <t>190702</t>
  </si>
  <si>
    <t>Lixiviados de vertedero que contienen sustancias peligrosas</t>
  </si>
  <si>
    <t>190703</t>
  </si>
  <si>
    <t>Lixiviados de vertedero distintos de los especificados en el código 19 07 02</t>
  </si>
  <si>
    <t>190801</t>
  </si>
  <si>
    <t>Residuos de cribado</t>
  </si>
  <si>
    <t>190802</t>
  </si>
  <si>
    <t>Residuos de desarenado</t>
  </si>
  <si>
    <t>190805</t>
  </si>
  <si>
    <t>Lodos del tratamiento de aguas residuales urbanas</t>
  </si>
  <si>
    <t>190806</t>
  </si>
  <si>
    <t>190807</t>
  </si>
  <si>
    <t>Soluciones y lodos de la regeneración de intercambiadores de iones</t>
  </si>
  <si>
    <t>190808</t>
  </si>
  <si>
    <t>Residuos procedentes de sistemas de membranas que contienen metales pesados</t>
  </si>
  <si>
    <t>190809</t>
  </si>
  <si>
    <t>Mezclas de grasas y aceites procedentes de la separación de agua/sustancias aceitosas que contienen solamente aceites y grasas comestibles</t>
  </si>
  <si>
    <t>190810</t>
  </si>
  <si>
    <t>Mezclas de grasas y aceites procedentes de la separación de agua/sustancias aceitosas distintas de las especificadas en el código 19 08 09</t>
  </si>
  <si>
    <t>190811</t>
  </si>
  <si>
    <t>Lodos que contienen sustancias peligrosas procedentes del tratamiento biológico de aguas residuales industriales</t>
  </si>
  <si>
    <t>190812</t>
  </si>
  <si>
    <t>Lodos procedentes del tratamiento biológico de aguas residuales industriales distintos de los especificados en el código 19 08 11</t>
  </si>
  <si>
    <t>190813</t>
  </si>
  <si>
    <t>Lodos que contienen sustancias peligrosas procedentes de otros tratamientos de aguas residuales industriales</t>
  </si>
  <si>
    <t>190814</t>
  </si>
  <si>
    <t>Lodos procedentes de otros tratamientos de aguas residuales industriales, distintos de los especificados en el código 19 08 13</t>
  </si>
  <si>
    <t>190899</t>
  </si>
  <si>
    <t>190901</t>
  </si>
  <si>
    <t>Residuos sólidos de la filtración primaria y cribado</t>
  </si>
  <si>
    <t>190902</t>
  </si>
  <si>
    <t>Lodos de la clarificación del agua</t>
  </si>
  <si>
    <t>190903</t>
  </si>
  <si>
    <t>Lodos de descarbonatación</t>
  </si>
  <si>
    <t>190904</t>
  </si>
  <si>
    <t>Carbón activo usado</t>
  </si>
  <si>
    <t>190905</t>
  </si>
  <si>
    <t>190906</t>
  </si>
  <si>
    <t>190999</t>
  </si>
  <si>
    <t>191001</t>
  </si>
  <si>
    <t>Residuos de hierro y acero</t>
  </si>
  <si>
    <t>191002</t>
  </si>
  <si>
    <t>Residuos no férreos</t>
  </si>
  <si>
    <t>191003</t>
  </si>
  <si>
    <t>Fracciones ligeras de fragmentación (fluff-light) y polvo que contienen fracciones peligrosas. Por ejemplo: polvos de filtros</t>
  </si>
  <si>
    <t>191004</t>
  </si>
  <si>
    <t>Fracciones ligeras de fragmentación (fluff-light) y polvo distintas de las especificadas en el código 191003*</t>
  </si>
  <si>
    <t>191005</t>
  </si>
  <si>
    <t>Otras fracciones que contienen sustancias peligrosas</t>
  </si>
  <si>
    <t>191006</t>
  </si>
  <si>
    <t>Otras fracciones distintas de las especificadas en el código 191005</t>
  </si>
  <si>
    <t>191101</t>
  </si>
  <si>
    <t>191102</t>
  </si>
  <si>
    <t>191103</t>
  </si>
  <si>
    <t>Residuos de líquidos acuosos</t>
  </si>
  <si>
    <t>191104</t>
  </si>
  <si>
    <t>Residuos de la limpieza de combustibles con bases</t>
  </si>
  <si>
    <t>191105</t>
  </si>
  <si>
    <t>191106</t>
  </si>
  <si>
    <t>Lodos del tratamiento in situ de efluentes, distintos de los especificados en el código 19 11 05</t>
  </si>
  <si>
    <t>191107</t>
  </si>
  <si>
    <t>Residuos de la depuración de gases de combustión</t>
  </si>
  <si>
    <t>191199</t>
  </si>
  <si>
    <t>191201</t>
  </si>
  <si>
    <t>Papel y cartón</t>
  </si>
  <si>
    <t>191202</t>
  </si>
  <si>
    <t>191203</t>
  </si>
  <si>
    <t>191204</t>
  </si>
  <si>
    <t>Plásticos no bromados</t>
  </si>
  <si>
    <t>191205</t>
  </si>
  <si>
    <t>191206</t>
  </si>
  <si>
    <t>Madera que contiene sustancias peligrosas</t>
  </si>
  <si>
    <t>191207</t>
  </si>
  <si>
    <t>Madera distinta de la especificada en el código 191206*</t>
  </si>
  <si>
    <t>191208</t>
  </si>
  <si>
    <t>Materias textiles</t>
  </si>
  <si>
    <t>191209</t>
  </si>
  <si>
    <t>Minerales. Por ejemplo: hormigón</t>
  </si>
  <si>
    <t>191210</t>
  </si>
  <si>
    <t>Pellets, polvo y otros formatos procedentes de la espuma de poliuretano sin contenido de gas refrigerante</t>
  </si>
  <si>
    <t>191211</t>
  </si>
  <si>
    <t>Otros residuos (incluidas mezclas de materiales) procedentes del tratamiento mecánico de residuos que contienen sustancias peligrosas. Por ejemplo: espumas de poliuretano sin extraer el gas, vidrio procedente de la aspiración en la máquina de corte en la separación del vidrio de pantalla, vidrio de cono, revestimiento fluorescente, polvo con contenido en mercurio y fósforo, etc.</t>
  </si>
  <si>
    <t>191212</t>
  </si>
  <si>
    <t>Otros residuos (incluidas mezclas de materiales) procedentes del tratamiento mecánico de residuos, distintos a los especificados en el código 191211*</t>
  </si>
  <si>
    <t>191301</t>
  </si>
  <si>
    <t>Residuos sólidos de la recuperación de suelos que contienen sustancias peligrosas</t>
  </si>
  <si>
    <t>191302</t>
  </si>
  <si>
    <t>Residuos sólidos de la recuperación de suelos distintos de los especificados en el código 19 13 01</t>
  </si>
  <si>
    <t>191303</t>
  </si>
  <si>
    <t>Lodos de la recuperación de suelos que contienen sustancias peligrosas</t>
  </si>
  <si>
    <t>191304</t>
  </si>
  <si>
    <t>Lodos de la recuperación de suelos distintos de los especificados en el código 19 13 03</t>
  </si>
  <si>
    <t>191305</t>
  </si>
  <si>
    <t>Lodos de la recuperación de aguas subterráneas que contienen sustancias peligrosas</t>
  </si>
  <si>
    <t>191306</t>
  </si>
  <si>
    <t>Lodos de la recuperación de aguas subterráneas distintos de los especificados en el código 19 13 05</t>
  </si>
  <si>
    <t>191307</t>
  </si>
  <si>
    <t>Residuos líquidos acuosos y concentrados acuosos, procedentes de la recuperación de aguas subterráneas, que contienen sustancias peligrosas,</t>
  </si>
  <si>
    <t>191308</t>
  </si>
  <si>
    <t>Residuos de líquidos acuosos y concentrados acuosos procedentes de la recuperación de aguas subterráneas, distintos de los especificados en el código 19 13 07</t>
  </si>
  <si>
    <t>200101</t>
  </si>
  <si>
    <t>200102</t>
  </si>
  <si>
    <t>200108</t>
  </si>
  <si>
    <t>Residuos biodegradables de cocinas y restaurantes</t>
  </si>
  <si>
    <t>200110</t>
  </si>
  <si>
    <t>Ropa</t>
  </si>
  <si>
    <t>200111</t>
  </si>
  <si>
    <t>200113</t>
  </si>
  <si>
    <t>Disolventes</t>
  </si>
  <si>
    <t>200114</t>
  </si>
  <si>
    <t>200115</t>
  </si>
  <si>
    <t>Álcalis</t>
  </si>
  <si>
    <t>200117</t>
  </si>
  <si>
    <t>Productos fotoquímicos</t>
  </si>
  <si>
    <t>200119</t>
  </si>
  <si>
    <t>Plaguicidas</t>
  </si>
  <si>
    <t>200121</t>
  </si>
  <si>
    <t>Tubos fluorescentes y otros residuos que contienen mercurio. Por ejemplo: pantallas LCD, tubos fluorescentes, lámparas de descarga, relés de mercurio, etc.</t>
  </si>
  <si>
    <t>20012100</t>
  </si>
  <si>
    <t>Residuos domésticos que contienen mercurio excluidos del ámbito de aplicación del RD 110/2015.</t>
  </si>
  <si>
    <t>20012131</t>
  </si>
  <si>
    <t>Lámparas de descarga no LED. Lámparas Fluorescentes Domestico y Profesional</t>
  </si>
  <si>
    <t>200123</t>
  </si>
  <si>
    <t>Equipos desechados que contienen clorofluorocarburos</t>
  </si>
  <si>
    <t>20012311</t>
  </si>
  <si>
    <t xml:space="preserve">Grandes electrodomésticos con intercambio de temperatura con CFC, HCFC, HC NH3. Domésticos </t>
  </si>
  <si>
    <t>20012312</t>
  </si>
  <si>
    <t>Grandes electrodomésticos. Aire acondicionado. Domestico</t>
  </si>
  <si>
    <t>20012341</t>
  </si>
  <si>
    <t>Grandes aparatos desechados que contienen CFC, HCFC, HFC, HC. Doméstico.</t>
  </si>
  <si>
    <t>200125</t>
  </si>
  <si>
    <t>Aceites y grasas comestibles</t>
  </si>
  <si>
    <t>200126</t>
  </si>
  <si>
    <t>Aceites y grasas distintos de los especificados en el código 20 01 25</t>
  </si>
  <si>
    <t>200127</t>
  </si>
  <si>
    <t>Pinturas, tintas, adhesivos y resinas que contienen sustancias peligrosas</t>
  </si>
  <si>
    <t>200128</t>
  </si>
  <si>
    <t>Pinturas, tintas, adhesivos y resinas distintos de los especificados en el código 20 01 27</t>
  </si>
  <si>
    <t>200129</t>
  </si>
  <si>
    <t>Detergentes que contienen sustancias peligrosas</t>
  </si>
  <si>
    <t>200130</t>
  </si>
  <si>
    <t>Detergentes distintos de los especificados en el código 20 01 29</t>
  </si>
  <si>
    <t>200131</t>
  </si>
  <si>
    <t>200132</t>
  </si>
  <si>
    <t>Medicamentos distintos de los especificados en el código 20 01 31</t>
  </si>
  <si>
    <t>200133</t>
  </si>
  <si>
    <t>Baterías y acumuladores especificados en los códigos 160601, 160602 o 160603 y baterías y acumuladores sin clasificar que contienen esas baterías.</t>
  </si>
  <si>
    <t>200134</t>
  </si>
  <si>
    <t>Baterías y acumuladores distintos de los especificados en el código 200133*</t>
  </si>
  <si>
    <t>200135</t>
  </si>
  <si>
    <t>Equipos eléctricos y electrónicos desechados, distintos de los especificados en los códigos 20 01 21 y 20 01 23, que contienen componentes peligrosos</t>
  </si>
  <si>
    <t>20013513</t>
  </si>
  <si>
    <t xml:space="preserve">Grandes electrodomésticos con aceite en circuitos o condensadores. Doméstico </t>
  </si>
  <si>
    <t>20013521</t>
  </si>
  <si>
    <t xml:space="preserve">Monitores y pantallas CRT. Domestico </t>
  </si>
  <si>
    <t>20013522</t>
  </si>
  <si>
    <t>Monitores y pantallas no CRT no LED Domestico.</t>
  </si>
  <si>
    <t>20013541</t>
  </si>
  <si>
    <t xml:space="preserve">Grandes aparatos incluidos los equipos de informática  y telecomunicaciones. Con dimensión exterior superior a 50cm. Con componentes peligrosos. Doméstico </t>
  </si>
  <si>
    <t>20013551</t>
  </si>
  <si>
    <t xml:space="preserve">Pequeños aparatos. Sin ninguna dimensión exterior superior a 50cm. Con componentes peligrosos y pilas incorporadas Domestico </t>
  </si>
  <si>
    <t>20013561</t>
  </si>
  <si>
    <t>Aparatos de informática y telecomunicaciones pequeños con componentes peligrosos. Doméstico</t>
  </si>
  <si>
    <t>200136</t>
  </si>
  <si>
    <t>Equipos eléctricos y electrónicos desechados distintos de los especificados en los códigos 20 01 21, 20 01 23 y 20 01 35</t>
  </si>
  <si>
    <t>20013623</t>
  </si>
  <si>
    <t xml:space="preserve">Monitores y pantallas LD. Doméstico </t>
  </si>
  <si>
    <t>20013632</t>
  </si>
  <si>
    <t>Lámparas LED. Doméstico.</t>
  </si>
  <si>
    <t>20013642</t>
  </si>
  <si>
    <t xml:space="preserve">Grandes aparatos. Con una dimensión exterior superior a 50 cm.Resto. Domestico  </t>
  </si>
  <si>
    <t>20013652</t>
  </si>
  <si>
    <t xml:space="preserve">Pequeños aparatos. Sin ninguna dimensión exterior superior a 50cm.Resto. Doméstico </t>
  </si>
  <si>
    <t>20013662</t>
  </si>
  <si>
    <t>Aparatos de informática y telecomunicaciones pequeños sin componentes peligrosos. Domestico</t>
  </si>
  <si>
    <t>200137</t>
  </si>
  <si>
    <t>200138</t>
  </si>
  <si>
    <t>Madera distinta de la especificada en el código 20 01 37</t>
  </si>
  <si>
    <t>200139</t>
  </si>
  <si>
    <t>Plásticos</t>
  </si>
  <si>
    <t>200140</t>
  </si>
  <si>
    <t>Metales</t>
  </si>
  <si>
    <t>200141</t>
  </si>
  <si>
    <t>Residuos del deshollinado de chimeneas</t>
  </si>
  <si>
    <t>200142</t>
  </si>
  <si>
    <t>200143</t>
  </si>
  <si>
    <t>acumuladores, pilas o baterías en cuya composición se encuentre el níquel en cualquiera de sus formas, tales como los acumuladores de níquel metal hidruro (Ni-MH). Se excluyen de este código los acumuladores y baterías de níquel-cadmio.</t>
  </si>
  <si>
    <t>200144</t>
  </si>
  <si>
    <t>200199</t>
  </si>
  <si>
    <t>Otras fracciones no especificadas en otra categoría</t>
  </si>
  <si>
    <t>200201</t>
  </si>
  <si>
    <t>200202</t>
  </si>
  <si>
    <t>Tierra y piedras</t>
  </si>
  <si>
    <t>200203</t>
  </si>
  <si>
    <t>Otros residuos no biodegradables</t>
  </si>
  <si>
    <t>200301</t>
  </si>
  <si>
    <t>Mezclas de residuos municipales</t>
  </si>
  <si>
    <t>200302</t>
  </si>
  <si>
    <t>Residuos de mercados</t>
  </si>
  <si>
    <t>200303</t>
  </si>
  <si>
    <t>Residuos de limpieza viaria</t>
  </si>
  <si>
    <t>200304</t>
  </si>
  <si>
    <t>Lodos de fosas sépticas</t>
  </si>
  <si>
    <t>200306</t>
  </si>
  <si>
    <t>Residuos de la limpieza de alcantarillas</t>
  </si>
  <si>
    <t>200307</t>
  </si>
  <si>
    <t>Residuos voluminosos</t>
  </si>
  <si>
    <t>200399</t>
  </si>
  <si>
    <t>Residuos municipales no especificados en otra categoría.</t>
  </si>
  <si>
    <r>
      <t xml:space="preserve">                     OPERACIÓN TRATAMIENTO DE RESIDUOS.  SALIDA RESIDUOS                                                                                                                                                       </t>
    </r>
    <r>
      <rPr>
        <i/>
        <sz val="10"/>
        <color theme="1"/>
        <rFont val="Calibri"/>
        <family val="2"/>
        <scheme val="minor"/>
      </rPr>
      <t>Nota: Repetir  esta hoja "n" veces como número de procesos autorizados tenga el centro/instalación.</t>
    </r>
  </si>
  <si>
    <r>
      <t xml:space="preserve">                     OPERACIÓN TRATAMIENTO DE RESIDUOS.       ENTRADA RESIDUOS                                                                                                                                                  </t>
    </r>
    <r>
      <rPr>
        <i/>
        <sz val="10"/>
        <color theme="1"/>
        <rFont val="Calibri"/>
        <family val="2"/>
        <scheme val="minor"/>
      </rPr>
      <t>Nota: Repetir  esta hoja "n" veces como número de procesos autorizados tenga el centro/instalación.</t>
    </r>
  </si>
  <si>
    <r>
      <t xml:space="preserve">                     OPERACIÓN TRATAMIENTO DE RESIDUOS.     SALIDAS PRODUCTOS (FCR y/o PREPARACIÓN REUTILIZACIÓN)                                                                                                                                                                         </t>
    </r>
    <r>
      <rPr>
        <i/>
        <sz val="10"/>
        <color theme="1"/>
        <rFont val="Calibri"/>
        <family val="2"/>
        <scheme val="minor"/>
      </rPr>
      <t>Nota:Repetir  esta hoja "n" veces como número de procesos autorizados tenga el centro/instalación.</t>
    </r>
  </si>
  <si>
    <t>CPA Ver 2 1 CODE</t>
  </si>
  <si>
    <t>A</t>
  </si>
  <si>
    <t>PRODUCTOS DE LA AGRICULTURA, LA SILVICULTURA Y LA PESCA</t>
  </si>
  <si>
    <t>Productos de la agricultura, la caza, y servicios relacionados con los mismos</t>
  </si>
  <si>
    <t>01.1</t>
  </si>
  <si>
    <t>Cultivos no perennes</t>
  </si>
  <si>
    <t>01.11</t>
  </si>
  <si>
    <t>Cereales (excepto arroz), leguminosas y semillas oleaginosas</t>
  </si>
  <si>
    <t>01.11.1</t>
  </si>
  <si>
    <t>Trigo</t>
  </si>
  <si>
    <t>01.11.11</t>
  </si>
  <si>
    <t>Trigo duro</t>
  </si>
  <si>
    <t>01.11.12</t>
  </si>
  <si>
    <t>Trigo, excepto el trigo duro</t>
  </si>
  <si>
    <t>01.11.2</t>
  </si>
  <si>
    <t>Maíz</t>
  </si>
  <si>
    <t>01.11.20</t>
  </si>
  <si>
    <t>01.11.3</t>
  </si>
  <si>
    <t>Cebada, centeno y avena</t>
  </si>
  <si>
    <t>01.11.31</t>
  </si>
  <si>
    <t>Cebada</t>
  </si>
  <si>
    <t>01.11.32</t>
  </si>
  <si>
    <t>Centeno</t>
  </si>
  <si>
    <t>01.11.33</t>
  </si>
  <si>
    <t>Avena</t>
  </si>
  <si>
    <t>01.11.4</t>
  </si>
  <si>
    <t>Sorgo, mijo y otros cereales</t>
  </si>
  <si>
    <t>01.11.41</t>
  </si>
  <si>
    <t>Sorgo</t>
  </si>
  <si>
    <t>01.11.42</t>
  </si>
  <si>
    <t>Mijo</t>
  </si>
  <si>
    <t>01.11.43</t>
  </si>
  <si>
    <t>Triticale</t>
  </si>
  <si>
    <t>01.11.49</t>
  </si>
  <si>
    <t>Otros cereales</t>
  </si>
  <si>
    <t>01.11.5</t>
  </si>
  <si>
    <t>Paja y forraje</t>
  </si>
  <si>
    <t>01.11.50</t>
  </si>
  <si>
    <t>01.11.6</t>
  </si>
  <si>
    <t>Legumbres verdes</t>
  </si>
  <si>
    <t>01.11.61</t>
  </si>
  <si>
    <t>Judías verdes</t>
  </si>
  <si>
    <t>01.11.62</t>
  </si>
  <si>
    <t>Guisantes verdes</t>
  </si>
  <si>
    <t>01.11.69</t>
  </si>
  <si>
    <t>Otras legumbres verdes</t>
  </si>
  <si>
    <t>01.11.7</t>
  </si>
  <si>
    <t>Legumbres secas</t>
  </si>
  <si>
    <t>01.11.71</t>
  </si>
  <si>
    <t>Judías secas</t>
  </si>
  <si>
    <t>01.11.72</t>
  </si>
  <si>
    <t>Habas secas</t>
  </si>
  <si>
    <t>01.11.73</t>
  </si>
  <si>
    <t>Garbanzos secos</t>
  </si>
  <si>
    <t>01.11.74</t>
  </si>
  <si>
    <t>Lentejas secas</t>
  </si>
  <si>
    <t>01.11.75</t>
  </si>
  <si>
    <t>Guisantes secos</t>
  </si>
  <si>
    <t>01.11.76</t>
  </si>
  <si>
    <t>Caupís</t>
  </si>
  <si>
    <t>01.11.77</t>
  </si>
  <si>
    <t>Guisantes (arvejas, chícharos) de palo, gandú o gandul</t>
  </si>
  <si>
    <t>01.11.79</t>
  </si>
  <si>
    <t>Legumbres secas (leguminosas en grano) n.c.o.p.</t>
  </si>
  <si>
    <t>01.11.8</t>
  </si>
  <si>
    <t>Habas de soja y cacahuetes</t>
  </si>
  <si>
    <t>01.11.81</t>
  </si>
  <si>
    <t>Habas de soja</t>
  </si>
  <si>
    <t>01.11.82</t>
  </si>
  <si>
    <t>Cacahuetes con cáscara</t>
  </si>
  <si>
    <t>01.11.9</t>
  </si>
  <si>
    <t>Otras semillas oleaginosas</t>
  </si>
  <si>
    <t>01.11.91</t>
  </si>
  <si>
    <t>Semillas de lino</t>
  </si>
  <si>
    <t>01.11.92</t>
  </si>
  <si>
    <t>Semillas de mostaza</t>
  </si>
  <si>
    <t>01.11.93</t>
  </si>
  <si>
    <t>Semillas de nabina y colza</t>
  </si>
  <si>
    <t>01.11.94</t>
  </si>
  <si>
    <t>Semillas de sésamo</t>
  </si>
  <si>
    <t>01.11.95</t>
  </si>
  <si>
    <t>Semillas de girasol</t>
  </si>
  <si>
    <t>01.11.96</t>
  </si>
  <si>
    <t>Semillas de ricino</t>
  </si>
  <si>
    <t>01.11.99</t>
  </si>
  <si>
    <t>Otras semillas oleaginosas n.c.o.p.</t>
  </si>
  <si>
    <t>01.12</t>
  </si>
  <si>
    <t>Arroz descascarillado</t>
  </si>
  <si>
    <t>01.12.1</t>
  </si>
  <si>
    <t>01.12.10</t>
  </si>
  <si>
    <t>01.13</t>
  </si>
  <si>
    <t>Hortalizas y melones, raíces y tubérculos</t>
  </si>
  <si>
    <t>01.13.1</t>
  </si>
  <si>
    <t>Hortalizas con hojas y tallos</t>
  </si>
  <si>
    <t>01.13.11</t>
  </si>
  <si>
    <t>Espárragos</t>
  </si>
  <si>
    <t>01.13.12</t>
  </si>
  <si>
    <t>Coles y repollos</t>
  </si>
  <si>
    <t>01.13.13</t>
  </si>
  <si>
    <t>Coliflores y brécoles</t>
  </si>
  <si>
    <t>01.13.14</t>
  </si>
  <si>
    <t>Lechugas</t>
  </si>
  <si>
    <t>01.13.15</t>
  </si>
  <si>
    <t>Endivias</t>
  </si>
  <si>
    <t>01.13.16</t>
  </si>
  <si>
    <t>Espinacas</t>
  </si>
  <si>
    <t>01.13.17</t>
  </si>
  <si>
    <t>Alcachofas</t>
  </si>
  <si>
    <t>01.13.19</t>
  </si>
  <si>
    <t>Otras hortalizas con hojas y tallos</t>
  </si>
  <si>
    <t>01.13.2</t>
  </si>
  <si>
    <t>Melones</t>
  </si>
  <si>
    <t>01.13.21</t>
  </si>
  <si>
    <t>Sandías</t>
  </si>
  <si>
    <t>01.13.29</t>
  </si>
  <si>
    <t>Otras cucurbitáceas</t>
  </si>
  <si>
    <t>01.13.3</t>
  </si>
  <si>
    <t>Otras hortalizas de fruto</t>
  </si>
  <si>
    <t>01.13.31</t>
  </si>
  <si>
    <t>Guindillas y pimientos, no secos (solo del género Capsicum)</t>
  </si>
  <si>
    <t>01.13.32</t>
  </si>
  <si>
    <t>Pepinos y pepinillos</t>
  </si>
  <si>
    <t>01.13.33</t>
  </si>
  <si>
    <t>Berenjenas</t>
  </si>
  <si>
    <t>01.13.34</t>
  </si>
  <si>
    <t>Tomates</t>
  </si>
  <si>
    <t>01.13.39</t>
  </si>
  <si>
    <t>Otras hortalizas de fruto n.c.o.p.</t>
  </si>
  <si>
    <t>01.13.4</t>
  </si>
  <si>
    <t>Raíces, bulbos y tubérculos</t>
  </si>
  <si>
    <t>01.13.41</t>
  </si>
  <si>
    <t>Zanahorias y nabos</t>
  </si>
  <si>
    <t>01.13.42</t>
  </si>
  <si>
    <t>Ajos</t>
  </si>
  <si>
    <t>01.13.43</t>
  </si>
  <si>
    <t>Cebollas</t>
  </si>
  <si>
    <t>01.13.44</t>
  </si>
  <si>
    <t>Puerros y otras hortalizas aliáceas</t>
  </si>
  <si>
    <t>01.13.49</t>
  </si>
  <si>
    <t>Otras raíces, bulbos y tubérculos (pobres en fécula o inulina)</t>
  </si>
  <si>
    <t>01.13.5</t>
  </si>
  <si>
    <t>Raíces y tubérculos comestibles ricos en fécula o inulina</t>
  </si>
  <si>
    <t>01.13.51</t>
  </si>
  <si>
    <t>Patatas</t>
  </si>
  <si>
    <t>01.13.52</t>
  </si>
  <si>
    <t>Boniatos</t>
  </si>
  <si>
    <t>01.13.53</t>
  </si>
  <si>
    <t>Mandioca</t>
  </si>
  <si>
    <t>01.13.54</t>
  </si>
  <si>
    <t>Taro</t>
  </si>
  <si>
    <t>01.13.59</t>
  </si>
  <si>
    <t>Otras raíces y tubérculos ricos en fécula o inulina</t>
  </si>
  <si>
    <t>01.13.6</t>
  </si>
  <si>
    <t>Semillas de legumbres y hortalizas, excepto de remolacha</t>
  </si>
  <si>
    <t>01.13.60</t>
  </si>
  <si>
    <t>01.13.7</t>
  </si>
  <si>
    <t>Remolacha azucarera y sus semillas</t>
  </si>
  <si>
    <t>01.13.71</t>
  </si>
  <si>
    <t>Remolacha azucarera</t>
  </si>
  <si>
    <t>01.13.72</t>
  </si>
  <si>
    <t>Semilla de remolacha azucarera</t>
  </si>
  <si>
    <t>01.13.8</t>
  </si>
  <si>
    <t>Setas y trufas</t>
  </si>
  <si>
    <t>01.13.80</t>
  </si>
  <si>
    <t>01.13.9</t>
  </si>
  <si>
    <t>Hortalizas frescas n.c.o.p.</t>
  </si>
  <si>
    <t>01.13.90</t>
  </si>
  <si>
    <t>01.14</t>
  </si>
  <si>
    <t>Caña de azúcar</t>
  </si>
  <si>
    <t>01.14.1</t>
  </si>
  <si>
    <t>01.14.10</t>
  </si>
  <si>
    <t>01.15</t>
  </si>
  <si>
    <t>Tabaco sin elaborar</t>
  </si>
  <si>
    <t>01.15.1</t>
  </si>
  <si>
    <t>01.15.10</t>
  </si>
  <si>
    <t>01.16</t>
  </si>
  <si>
    <t>Plantas para fibras textiles</t>
  </si>
  <si>
    <t>01.16.1</t>
  </si>
  <si>
    <t>01.16.11</t>
  </si>
  <si>
    <t>Algodón, desmotado o sin desmotar</t>
  </si>
  <si>
    <t>01.16.12</t>
  </si>
  <si>
    <t>Yute, kenaf y otras fibras textiles del líber, en bruto o enriados (excepto lino, cáñamo y ramio)</t>
  </si>
  <si>
    <t>01.16.19</t>
  </si>
  <si>
    <t>Lino, cáñamo y plantas para fibras textiles en bruto n.c.o.p.</t>
  </si>
  <si>
    <t>01.19</t>
  </si>
  <si>
    <t>Otros cultivos no perennes</t>
  </si>
  <si>
    <t>01.19.1</t>
  </si>
  <si>
    <t>Plantas forrajeras</t>
  </si>
  <si>
    <t>01.19.10</t>
  </si>
  <si>
    <t>01.19.2</t>
  </si>
  <si>
    <t>Flores cortadas y capullos; semillas de flores</t>
  </si>
  <si>
    <t>01.19.21</t>
  </si>
  <si>
    <t>Flores cortadas y capullos</t>
  </si>
  <si>
    <t>01.19.22</t>
  </si>
  <si>
    <t>Semillas de flores</t>
  </si>
  <si>
    <t>01.19.3</t>
  </si>
  <si>
    <t>Semillas de remolacha y de plantas forrajeras; otras materias primas vegetales</t>
  </si>
  <si>
    <t>01.19.31</t>
  </si>
  <si>
    <t>Semillas de remolacha (excepto de remolacha azucarera) y de plantas forrajeras</t>
  </si>
  <si>
    <t>01.19.39</t>
  </si>
  <si>
    <t>Materias primas vegetales n.c.o.p.</t>
  </si>
  <si>
    <t>01.2</t>
  </si>
  <si>
    <t>Cultivos perennes</t>
  </si>
  <si>
    <t>01.21</t>
  </si>
  <si>
    <t>Uvas</t>
  </si>
  <si>
    <t>01.21.1</t>
  </si>
  <si>
    <t>01.21.11</t>
  </si>
  <si>
    <t>Uvas de mesa</t>
  </si>
  <si>
    <t>01.21.12</t>
  </si>
  <si>
    <t>Otros tipos de uvas frescas</t>
  </si>
  <si>
    <t>01.22</t>
  </si>
  <si>
    <t>Frutos tropicales y subtropicales</t>
  </si>
  <si>
    <t>01.22.1</t>
  </si>
  <si>
    <t>01.22.11</t>
  </si>
  <si>
    <t>Aguacates</t>
  </si>
  <si>
    <t>01.22.12</t>
  </si>
  <si>
    <t>Bananas, plátanos y similares</t>
  </si>
  <si>
    <t>01.22.13</t>
  </si>
  <si>
    <t>Dátiles</t>
  </si>
  <si>
    <t>01.22.14</t>
  </si>
  <si>
    <t>Higos</t>
  </si>
  <si>
    <t>01.22.19</t>
  </si>
  <si>
    <t>Otros frutos tropicales y subtropicales</t>
  </si>
  <si>
    <t>01.23</t>
  </si>
  <si>
    <t>Cítricos</t>
  </si>
  <si>
    <t>01.23.1</t>
  </si>
  <si>
    <t>01.23.11</t>
  </si>
  <si>
    <t>Pomelos y toronjas</t>
  </si>
  <si>
    <t>01.23.12</t>
  </si>
  <si>
    <t>Limones y limas</t>
  </si>
  <si>
    <t>01.23.13</t>
  </si>
  <si>
    <t>Naranjas</t>
  </si>
  <si>
    <t>01.23.14</t>
  </si>
  <si>
    <t>Tangerinas, mandarinas y clementinas</t>
  </si>
  <si>
    <t>01.23.19</t>
  </si>
  <si>
    <t>Otros cítricos</t>
  </si>
  <si>
    <t>01.24</t>
  </si>
  <si>
    <t>Frutas con hueso y pepitas</t>
  </si>
  <si>
    <t>01.24.1</t>
  </si>
  <si>
    <t>Manzanas</t>
  </si>
  <si>
    <t>01.24.10</t>
  </si>
  <si>
    <t>01.24.2</t>
  </si>
  <si>
    <t>Otras frutas con hueso y pepitas</t>
  </si>
  <si>
    <t>01.24.21</t>
  </si>
  <si>
    <t>Peras</t>
  </si>
  <si>
    <t>01.24.22</t>
  </si>
  <si>
    <t>Membrillos</t>
  </si>
  <si>
    <t>01.24.23</t>
  </si>
  <si>
    <t>Albaricoques</t>
  </si>
  <si>
    <t>01.24.24</t>
  </si>
  <si>
    <t>Cerezas</t>
  </si>
  <si>
    <t>01.24.25</t>
  </si>
  <si>
    <t>Melocotones</t>
  </si>
  <si>
    <t>01.24.26</t>
  </si>
  <si>
    <t>Nectarinas</t>
  </si>
  <si>
    <t>01.24.27</t>
  </si>
  <si>
    <t>Ciruelas</t>
  </si>
  <si>
    <t>01.24.28</t>
  </si>
  <si>
    <t>Endrinas</t>
  </si>
  <si>
    <t>01.24.29</t>
  </si>
  <si>
    <t>Otras frutas con hueso y pepitas n.c.o.p.</t>
  </si>
  <si>
    <t>01.25</t>
  </si>
  <si>
    <t>Otros frutos de árboles y arbustos frutales y frutos secos</t>
  </si>
  <si>
    <t>01.25.1</t>
  </si>
  <si>
    <t>Bayas y frutos del género Vaccinium</t>
  </si>
  <si>
    <t>01.25.11</t>
  </si>
  <si>
    <t>Kiwis</t>
  </si>
  <si>
    <t>01.25.12</t>
  </si>
  <si>
    <t>Frambuesas</t>
  </si>
  <si>
    <t>01.25.13</t>
  </si>
  <si>
    <t>Fresas</t>
  </si>
  <si>
    <t>01.25.19</t>
  </si>
  <si>
    <t>Otras bayas y frutos del género Vaccinium n.c.o.p.</t>
  </si>
  <si>
    <t>01.25.2</t>
  </si>
  <si>
    <t>Semillas de frutos</t>
  </si>
  <si>
    <t>01.25.20</t>
  </si>
  <si>
    <t>01.25.3</t>
  </si>
  <si>
    <t>Frutos secos (excepto silvestres, cacahuetes y cocos)</t>
  </si>
  <si>
    <t>01.25.31</t>
  </si>
  <si>
    <t>Almendras</t>
  </si>
  <si>
    <t>01.25.32</t>
  </si>
  <si>
    <t>Castañas</t>
  </si>
  <si>
    <t>01.25.33</t>
  </si>
  <si>
    <t>Avellanas</t>
  </si>
  <si>
    <t>01.25.34</t>
  </si>
  <si>
    <t>Pistachos</t>
  </si>
  <si>
    <t>01.25.35</t>
  </si>
  <si>
    <t>Nueces</t>
  </si>
  <si>
    <t>01.25.39</t>
  </si>
  <si>
    <t>Otros frutos secos (excepto silvestres, cacahuetes y cocos)</t>
  </si>
  <si>
    <t>01.25.9</t>
  </si>
  <si>
    <t>Otros frutos de árboles y arbustos n.c.o.p.</t>
  </si>
  <si>
    <t>01.25.90</t>
  </si>
  <si>
    <t>01.26</t>
  </si>
  <si>
    <t>Frutos de oleaginosas</t>
  </si>
  <si>
    <t>01.26.1</t>
  </si>
  <si>
    <t>Aceitunas</t>
  </si>
  <si>
    <t>01.26.11</t>
  </si>
  <si>
    <t>Aceitunas de mesa</t>
  </si>
  <si>
    <t>01.26.12</t>
  </si>
  <si>
    <t>Aceitunas destinadas a la producción de aceite</t>
  </si>
  <si>
    <t>01.26.2</t>
  </si>
  <si>
    <t>Cocos</t>
  </si>
  <si>
    <t>01.26.20</t>
  </si>
  <si>
    <t>01.26.9</t>
  </si>
  <si>
    <t>Otros frutos de oleaginosas</t>
  </si>
  <si>
    <t>01.26.90</t>
  </si>
  <si>
    <t>01.27</t>
  </si>
  <si>
    <t>Plantas para bebidas</t>
  </si>
  <si>
    <t>01.27.1</t>
  </si>
  <si>
    <t>01.27.11</t>
  </si>
  <si>
    <t>Café en grano sin tostar</t>
  </si>
  <si>
    <t>01.27.12</t>
  </si>
  <si>
    <t>Hojas de té</t>
  </si>
  <si>
    <t>01.27.13</t>
  </si>
  <si>
    <t>Hojas de yerba mate</t>
  </si>
  <si>
    <t>01.27.14</t>
  </si>
  <si>
    <t>Cacao en grano</t>
  </si>
  <si>
    <t>01.28</t>
  </si>
  <si>
    <t>Especias, plantas aromáticas, medicinales y farmacéuticas</t>
  </si>
  <si>
    <t>01.28.1</t>
  </si>
  <si>
    <t>Especias sin elaborar</t>
  </si>
  <si>
    <t>01.28.11</t>
  </si>
  <si>
    <t>Pimienta (Piper spp.) en bruto</t>
  </si>
  <si>
    <t>01.28.12</t>
  </si>
  <si>
    <t>Guindillas y pimientos secos (Capsicum spp.) en bruto</t>
  </si>
  <si>
    <t>01.28.13</t>
  </si>
  <si>
    <t>Nuez moscada, macis y cardamomo en bruto</t>
  </si>
  <si>
    <t>01.28.14</t>
  </si>
  <si>
    <t>Anís, anís estrellado, cilantro, comino, alcaravea, hinojo y bayas de enebro en bruto</t>
  </si>
  <si>
    <t>01.28.15</t>
  </si>
  <si>
    <t>Canela en bruto</t>
  </si>
  <si>
    <t>01.28.16</t>
  </si>
  <si>
    <t>Clavos (enteros) en bruto</t>
  </si>
  <si>
    <t>01.28.17</t>
  </si>
  <si>
    <t>Jengibre seco en bruto</t>
  </si>
  <si>
    <t>01.28.18</t>
  </si>
  <si>
    <t>Vainilla en bruto</t>
  </si>
  <si>
    <t>01.28.19</t>
  </si>
  <si>
    <t>Otras especias sin elaborar</t>
  </si>
  <si>
    <t>01.28.2</t>
  </si>
  <si>
    <t>Conos de lúpulo</t>
  </si>
  <si>
    <t>01.28.20</t>
  </si>
  <si>
    <t>01.28.3</t>
  </si>
  <si>
    <t>Plantas utilizadas principalmente en perfumería y farmacia, o para fabricar insecticidas o fungicidas o con fines análogos</t>
  </si>
  <si>
    <t>01.28.30</t>
  </si>
  <si>
    <t>01.29</t>
  </si>
  <si>
    <t>Otros cultivos perennes</t>
  </si>
  <si>
    <t>01.29.1</t>
  </si>
  <si>
    <t>Caucho natural</t>
  </si>
  <si>
    <t>01.29.10</t>
  </si>
  <si>
    <t>01.29.2</t>
  </si>
  <si>
    <t>Árboles de navidad, cortados</t>
  </si>
  <si>
    <t>01.29.20</t>
  </si>
  <si>
    <t>01.29.3</t>
  </si>
  <si>
    <t>Materias vegetales del tipo utilizado principalmente en cestería, como material de relleno o para teñir o curtir</t>
  </si>
  <si>
    <t>01.29.30</t>
  </si>
  <si>
    <t>01.3</t>
  </si>
  <si>
    <t>Simientes y plantones: plantas vivas, bulbos, tubérculos y raíces, esquejes e injertos; micelios</t>
  </si>
  <si>
    <t>01.30</t>
  </si>
  <si>
    <t>01.30.1</t>
  </si>
  <si>
    <t>01.30.10</t>
  </si>
  <si>
    <t>01.4</t>
  </si>
  <si>
    <t>Animales vivos y productos animales</t>
  </si>
  <si>
    <t>01.41</t>
  </si>
  <si>
    <t>Bovinos para la producción de leche y leche de vaca sin tratar</t>
  </si>
  <si>
    <t>01.41.1</t>
  </si>
  <si>
    <t>Bovinos para la producción de leche</t>
  </si>
  <si>
    <t>01.41.10</t>
  </si>
  <si>
    <t>01.41.2</t>
  </si>
  <si>
    <t>Leche de vaca sin tratar</t>
  </si>
  <si>
    <t>01.41.20</t>
  </si>
  <si>
    <t>01.42</t>
  </si>
  <si>
    <t>Otros bovinos y búfalos vivos y su semen</t>
  </si>
  <si>
    <t>01.42.1</t>
  </si>
  <si>
    <t>Otros bovinos y búfalos vivos</t>
  </si>
  <si>
    <t>01.42.11</t>
  </si>
  <si>
    <t>Otros bovinos y búfalos (excepto terneros) vivos</t>
  </si>
  <si>
    <t>01.42.12</t>
  </si>
  <si>
    <t>Terneros vivos de bovinos y búfalos</t>
  </si>
  <si>
    <t>01.42.2</t>
  </si>
  <si>
    <t>Semen de bovinos y búfalos</t>
  </si>
  <si>
    <t>01.42.20</t>
  </si>
  <si>
    <t>01.43</t>
  </si>
  <si>
    <t>Caballos y otros equinos vivos</t>
  </si>
  <si>
    <t>01.43.1</t>
  </si>
  <si>
    <t>01.43.11</t>
  </si>
  <si>
    <t>Caballos vivos</t>
  </si>
  <si>
    <t>01.43.12</t>
  </si>
  <si>
    <t>Asnos, mulos y burdéganos vivos</t>
  </si>
  <si>
    <t>01.44</t>
  </si>
  <si>
    <t>Camellos y camélidos vivos</t>
  </si>
  <si>
    <t>01.44.1</t>
  </si>
  <si>
    <t>01.44.10</t>
  </si>
  <si>
    <t>01.45</t>
  </si>
  <si>
    <t>Ganado ovino y caprino vivo; leche de oveja y de cabra sin tratar y lana esquilada</t>
  </si>
  <si>
    <t>01.45.1</t>
  </si>
  <si>
    <t>Ganado ovino y caprino vivo</t>
  </si>
  <si>
    <t>01.45.11</t>
  </si>
  <si>
    <t>Ganado ovino vivo</t>
  </si>
  <si>
    <t>01.45.12</t>
  </si>
  <si>
    <t>Ganado caprino vivo</t>
  </si>
  <si>
    <t>01.45.2</t>
  </si>
  <si>
    <t>Leche de oveja y de cabra sin tratar</t>
  </si>
  <si>
    <t>01.45.21</t>
  </si>
  <si>
    <t>Leche de oveja sin tratar</t>
  </si>
  <si>
    <t>01.45.22</t>
  </si>
  <si>
    <t>Leche de cabra sin tratar</t>
  </si>
  <si>
    <t>01.45.3</t>
  </si>
  <si>
    <t>Lana esquilada de oveja y de cabra, lana suarda, incluida la lana lavada</t>
  </si>
  <si>
    <t>01.45.30</t>
  </si>
  <si>
    <t>01.46</t>
  </si>
  <si>
    <t>Ganado porcino vivo</t>
  </si>
  <si>
    <t>01.46.1</t>
  </si>
  <si>
    <t>01.46.10</t>
  </si>
  <si>
    <t>01.47</t>
  </si>
  <si>
    <t>Aves de corral vivas y huevos</t>
  </si>
  <si>
    <t>01.47.1</t>
  </si>
  <si>
    <t>Aves de corral vivas</t>
  </si>
  <si>
    <t>01.47.11</t>
  </si>
  <si>
    <t>Pollos vivos</t>
  </si>
  <si>
    <t>01.47.12</t>
  </si>
  <si>
    <t>Pavos vivos</t>
  </si>
  <si>
    <t>01.47.13</t>
  </si>
  <si>
    <t>Ocas vivas</t>
  </si>
  <si>
    <t>01.47.14</t>
  </si>
  <si>
    <t>Patos y faisanes vivos</t>
  </si>
  <si>
    <t>01.47.2</t>
  </si>
  <si>
    <t>Huevos frescos con cáscara</t>
  </si>
  <si>
    <t>01.47.21</t>
  </si>
  <si>
    <t>Huevos de gallina frescos con cáscara</t>
  </si>
  <si>
    <t>01.47.22</t>
  </si>
  <si>
    <t>Huevos de otras aves frescos con cáscara</t>
  </si>
  <si>
    <t>01.47.23</t>
  </si>
  <si>
    <t>Huevos para incubar</t>
  </si>
  <si>
    <t>01.47.24</t>
  </si>
  <si>
    <t>Huevos de otras aves de corral, para incubar</t>
  </si>
  <si>
    <t>01.49</t>
  </si>
  <si>
    <t>Otros animales de cría y productos animales</t>
  </si>
  <si>
    <t>01.49.1</t>
  </si>
  <si>
    <t>Otros animales de cría vivos</t>
  </si>
  <si>
    <t>01.49.11</t>
  </si>
  <si>
    <t>Conejos domésticos vivos</t>
  </si>
  <si>
    <t>01.49.12</t>
  </si>
  <si>
    <t>Aves de cría vivas n.c.o.p.</t>
  </si>
  <si>
    <t>01.49.13</t>
  </si>
  <si>
    <t>Reptiles de cría vivos (incluidas serpientes y tortugas)</t>
  </si>
  <si>
    <t>01.49.19</t>
  </si>
  <si>
    <t>Otros animales de cría vivos n.c.o.p.</t>
  </si>
  <si>
    <t>01.49.2</t>
  </si>
  <si>
    <t>Otros productos de animales de granja</t>
  </si>
  <si>
    <t>01.49.21</t>
  </si>
  <si>
    <t>Miel natural</t>
  </si>
  <si>
    <t>01.49.22</t>
  </si>
  <si>
    <t>Leche sin tratar n.c.o.p.</t>
  </si>
  <si>
    <t>01.49.23</t>
  </si>
  <si>
    <t>Caracoles frescos, refrigerados, congelados, secos, salados o en salmuera (excepto caracoles marinos)</t>
  </si>
  <si>
    <t>01.49.24</t>
  </si>
  <si>
    <t>Productos comestibles procedentes de animales de granja n.c.o.p.</t>
  </si>
  <si>
    <t>01.49.25</t>
  </si>
  <si>
    <t>Capullos de gusanos de seda destinados al devanado</t>
  </si>
  <si>
    <t>01.49.26</t>
  </si>
  <si>
    <t>Cera de insectos y blanco de cachalote, incluso refinados o coloreados</t>
  </si>
  <si>
    <t>01.49.27</t>
  </si>
  <si>
    <t>Embriones de animales destinados a la reproducción</t>
  </si>
  <si>
    <t>01.49.28</t>
  </si>
  <si>
    <t>Productos no comestibles procedentes de animales de granja n.c.o.p.</t>
  </si>
  <si>
    <t>01.49.3</t>
  </si>
  <si>
    <t>Pieles sin curtir y cuero en bruto</t>
  </si>
  <si>
    <t>01.49.31</t>
  </si>
  <si>
    <t>Pieles finas sin curtir, excepto de cordero</t>
  </si>
  <si>
    <t>01.49.32</t>
  </si>
  <si>
    <t>Pieles finas sin curtir de cordero</t>
  </si>
  <si>
    <t>01.49.39</t>
  </si>
  <si>
    <t>Pieles sin curtir de animales n.c.o.p. (frescas o conservadas, pero sin preparar de otro modo)</t>
  </si>
  <si>
    <t>01.6</t>
  </si>
  <si>
    <t>Servicios agrícolas y ganaderos (excepto servicios veterinarios)</t>
  </si>
  <si>
    <t>01.61</t>
  </si>
  <si>
    <t>Servicios de apoyo a la agricultura</t>
  </si>
  <si>
    <t>01.61.1</t>
  </si>
  <si>
    <t>01.61.10</t>
  </si>
  <si>
    <t>01.62</t>
  </si>
  <si>
    <t>Servicios de apoyo a la ganadería</t>
  </si>
  <si>
    <t>01.62.1</t>
  </si>
  <si>
    <t>01.62.10</t>
  </si>
  <si>
    <t>01.63</t>
  </si>
  <si>
    <t>Servicios de apoyo posterior a la cosecha</t>
  </si>
  <si>
    <t>01.63.1</t>
  </si>
  <si>
    <t>01.63.10</t>
  </si>
  <si>
    <t>01.64</t>
  </si>
  <si>
    <t>Servicios de tratamiento de semillas para reproducción</t>
  </si>
  <si>
    <t>01.64.1</t>
  </si>
  <si>
    <t>01.64.10</t>
  </si>
  <si>
    <t>01.7</t>
  </si>
  <si>
    <t>Servicios relativos a la caza y captura de animales</t>
  </si>
  <si>
    <t>01.70</t>
  </si>
  <si>
    <t>01.70.1</t>
  </si>
  <si>
    <t>01.70.10</t>
  </si>
  <si>
    <t>Productos de la silvicultura y la explotación forestal, y servicios relacionados con los mismos</t>
  </si>
  <si>
    <t>02.1</t>
  </si>
  <si>
    <t>Árboles forestales y servicios de viveros</t>
  </si>
  <si>
    <t>02.10</t>
  </si>
  <si>
    <t>02.10.1</t>
  </si>
  <si>
    <t>Árboles forestales vivos; semillas forestales</t>
  </si>
  <si>
    <t>02.10.11</t>
  </si>
  <si>
    <t>Árboles forestales vivos</t>
  </si>
  <si>
    <t>02.10.12</t>
  </si>
  <si>
    <t>Semillas forestales</t>
  </si>
  <si>
    <t>02.10.2</t>
  </si>
  <si>
    <t>Servicios de viveros forestales</t>
  </si>
  <si>
    <t>02.10.20</t>
  </si>
  <si>
    <t>02.10.3</t>
  </si>
  <si>
    <t>Árboles forestales</t>
  </si>
  <si>
    <t>02.10.30</t>
  </si>
  <si>
    <t>02.2</t>
  </si>
  <si>
    <t>Madera en bruto</t>
  </si>
  <si>
    <t>02.20</t>
  </si>
  <si>
    <t>02.20.1</t>
  </si>
  <si>
    <t>02.20.11</t>
  </si>
  <si>
    <t>Troncos de coníferas</t>
  </si>
  <si>
    <t>02.20.12</t>
  </si>
  <si>
    <t>Troncos, excepto de coníferas y maderas tropicales</t>
  </si>
  <si>
    <t>02.20.13</t>
  </si>
  <si>
    <t>Troncos de maderas tropicales</t>
  </si>
  <si>
    <t>02.20.14</t>
  </si>
  <si>
    <t>Leña de coníferas</t>
  </si>
  <si>
    <t>02.20.15</t>
  </si>
  <si>
    <t>Leña, excepto de coníferas</t>
  </si>
  <si>
    <t>02.3</t>
  </si>
  <si>
    <t>Productos silvestres, excepto madera</t>
  </si>
  <si>
    <t>02.30</t>
  </si>
  <si>
    <t>02.30.1</t>
  </si>
  <si>
    <t>Gomas naturales</t>
  </si>
  <si>
    <t>02.30.11</t>
  </si>
  <si>
    <t>Balata, gutapercha, guayule, chicle y gomas naturales análogas</t>
  </si>
  <si>
    <t>02.30.12</t>
  </si>
  <si>
    <t>Goma laca, bálsamos y otras gomas y resinas naturales</t>
  </si>
  <si>
    <t>02.30.2</t>
  </si>
  <si>
    <t>Corcho natural en bruto o simplemente preparado</t>
  </si>
  <si>
    <t>02.30.20</t>
  </si>
  <si>
    <t>02.30.3</t>
  </si>
  <si>
    <t>Partes de plantas, hierbas, musgo y líquenes destinados a fines ornamentales</t>
  </si>
  <si>
    <t>02.30.30</t>
  </si>
  <si>
    <t>02.30.4</t>
  </si>
  <si>
    <t>Productos silvestres comestibles</t>
  </si>
  <si>
    <t>02.30.40</t>
  </si>
  <si>
    <t>02.4</t>
  </si>
  <si>
    <t>Servicios de apoyo a la silvicultura</t>
  </si>
  <si>
    <t>02.40</t>
  </si>
  <si>
    <t>02.40.1</t>
  </si>
  <si>
    <t>02.40.10</t>
  </si>
  <si>
    <t>Pescado y otros productos de la pesca; productos de la acuicultura; servicios de apoyo a la pesca</t>
  </si>
  <si>
    <t>03.0</t>
  </si>
  <si>
    <t>03.00</t>
  </si>
  <si>
    <t>03.00.1</t>
  </si>
  <si>
    <t>Peces vivos no aptos para el consumo humano</t>
  </si>
  <si>
    <t>03.00.11</t>
  </si>
  <si>
    <t>Peces ornamentales, silvestres</t>
  </si>
  <si>
    <t>03.00.12</t>
  </si>
  <si>
    <t>Peces ornamentales, de cría</t>
  </si>
  <si>
    <t>03.00.13</t>
  </si>
  <si>
    <t>Otros peces vivos, silvestres, no aptos para el consumo humano, incluidas las semillas y piensos para la acuicultura</t>
  </si>
  <si>
    <t>03.00.14</t>
  </si>
  <si>
    <t>Otros peces vivos, de cría, no aptos para el consumo humano, incluidas las semillas y piensos para la acuicultura</t>
  </si>
  <si>
    <t>03.00.2</t>
  </si>
  <si>
    <t>Peces vivos, frescos o refrigerados, aptos para el consumo humano</t>
  </si>
  <si>
    <t>03.00.21</t>
  </si>
  <si>
    <t>Peces vivos, frescos o refrigerados, aptos para el consumo humano, marinos, excepto de cría</t>
  </si>
  <si>
    <t>03.00.22</t>
  </si>
  <si>
    <t>Peces vivos, frescos o refrigerados, aptos para el consumo humano, fluviales, excepto de cría</t>
  </si>
  <si>
    <t>03.00.23</t>
  </si>
  <si>
    <t>Peces vivos, frescos o refrigerados, aptos para el consumo humano, marinos, de cría</t>
  </si>
  <si>
    <t>03.00.24</t>
  </si>
  <si>
    <t>Peces vivos, frescos o refrigerados, aptos para el consumo humano, fluviales, de cría</t>
  </si>
  <si>
    <t>03.00.3</t>
  </si>
  <si>
    <t>Crustáceos no congelados</t>
  </si>
  <si>
    <t>03.00.31</t>
  </si>
  <si>
    <t>Crustáceos no congelados, excepto de cría</t>
  </si>
  <si>
    <t>03.00.32</t>
  </si>
  <si>
    <t>Crustáceos no congelados, de cría</t>
  </si>
  <si>
    <t>03.00.4</t>
  </si>
  <si>
    <t>Moluscos y otros invertebrados acuáticos vivos, frescos o refrigerados</t>
  </si>
  <si>
    <t>03.00.41</t>
  </si>
  <si>
    <t>Ostras vivas, frescas o refrigeradas, excepto de cría</t>
  </si>
  <si>
    <t>03.00.42</t>
  </si>
  <si>
    <t>Otros moluscos vivos, frescos o refrigerados, excepto de cría</t>
  </si>
  <si>
    <t>03.00.43</t>
  </si>
  <si>
    <t>Ostras vivas, frescas o refrigeradas, de cría</t>
  </si>
  <si>
    <t>03.00.44</t>
  </si>
  <si>
    <t>Otros moluscos vivos, frescos o refrigerados, de cría</t>
  </si>
  <si>
    <t>03.00.45</t>
  </si>
  <si>
    <t>Otros invertebrados acuáticos vivos, frescos o refrigerados, de cría</t>
  </si>
  <si>
    <t>03.00.46</t>
  </si>
  <si>
    <t>Otros invertebrados acuáticos vivos, frescos o refrigerados, excepto de cría</t>
  </si>
  <si>
    <t>03.00.5</t>
  </si>
  <si>
    <t>Perlas sin labrar</t>
  </si>
  <si>
    <t>03.00.51</t>
  </si>
  <si>
    <t>Perlas naturales sin labrar</t>
  </si>
  <si>
    <t>03.00.52</t>
  </si>
  <si>
    <t>Perlas cultivadas sin labrar</t>
  </si>
  <si>
    <t>03.00.6</t>
  </si>
  <si>
    <t>Otras plantas y animales acuáticos y sus productos</t>
  </si>
  <si>
    <t>03.00.61</t>
  </si>
  <si>
    <t>Coral y productos similares, conchas de moluscos, crustáceos o equinodermos y jibión</t>
  </si>
  <si>
    <t>03.00.62</t>
  </si>
  <si>
    <t>Esponjas naturales de origen animal</t>
  </si>
  <si>
    <t>03.00.63</t>
  </si>
  <si>
    <t>Algas aptas para el consumo humano, silvestres</t>
  </si>
  <si>
    <t>03.00.64</t>
  </si>
  <si>
    <t>Algas aptas para el consumo humano, de cría</t>
  </si>
  <si>
    <t>03.00.65</t>
  </si>
  <si>
    <t>Algas no aptas para el consumo humano, silvestres</t>
  </si>
  <si>
    <t>03.00.66</t>
  </si>
  <si>
    <t>Algas no aptas para el consumo humano, de cría</t>
  </si>
  <si>
    <t>03.00.69</t>
  </si>
  <si>
    <t>Otras plantas y animales acuáticos y sus productos n.c.o.p.</t>
  </si>
  <si>
    <t>03.00.7</t>
  </si>
  <si>
    <t>Servicios de apoyo a la pesca y a la acuicultura</t>
  </si>
  <si>
    <t>03.00.71</t>
  </si>
  <si>
    <t>Servicios de apoyo a la pesca</t>
  </si>
  <si>
    <t>03.00.72</t>
  </si>
  <si>
    <t>Servicios de apoyo a la acuicultura</t>
  </si>
  <si>
    <t>B</t>
  </si>
  <si>
    <t>INDUSTRIAS EXTRACTIVAS</t>
  </si>
  <si>
    <t>Hulla, antracita y lignito</t>
  </si>
  <si>
    <t>05.1</t>
  </si>
  <si>
    <t>Hulla y antracita</t>
  </si>
  <si>
    <t>05.10</t>
  </si>
  <si>
    <t>05.10.1</t>
  </si>
  <si>
    <t>05.10.10</t>
  </si>
  <si>
    <t>05.2</t>
  </si>
  <si>
    <t>Lignito</t>
  </si>
  <si>
    <t>05.20</t>
  </si>
  <si>
    <t>05.20.1</t>
  </si>
  <si>
    <t>05.20.10</t>
  </si>
  <si>
    <t>Petróleo crudo y gas natural</t>
  </si>
  <si>
    <t>06.1</t>
  </si>
  <si>
    <t>Petróleo crudo</t>
  </si>
  <si>
    <t>06.10</t>
  </si>
  <si>
    <t>06.10.1</t>
  </si>
  <si>
    <t>Aceites crudos de petróleo o de minerales bituminosos</t>
  </si>
  <si>
    <t>06.10.10</t>
  </si>
  <si>
    <t>06.10.2</t>
  </si>
  <si>
    <t>Esquistos bituminosos y arenas alquitraníferas</t>
  </si>
  <si>
    <t>06.10.20</t>
  </si>
  <si>
    <t>06.2</t>
  </si>
  <si>
    <t>Gas natural, licuado o en estado gaseoso</t>
  </si>
  <si>
    <t>06.20</t>
  </si>
  <si>
    <t>06.20.1</t>
  </si>
  <si>
    <t>06.20.10</t>
  </si>
  <si>
    <t>Minerales metálicos</t>
  </si>
  <si>
    <t>07.1</t>
  </si>
  <si>
    <t>Minerales de hierro</t>
  </si>
  <si>
    <t>07.10</t>
  </si>
  <si>
    <t>07.10.1</t>
  </si>
  <si>
    <t>07.10.10</t>
  </si>
  <si>
    <t>07.2</t>
  </si>
  <si>
    <t>Minerales metálicos no férreos</t>
  </si>
  <si>
    <t>07.21</t>
  </si>
  <si>
    <t>Minerales de uranio y torio</t>
  </si>
  <si>
    <t>07.21.1</t>
  </si>
  <si>
    <t>07.21.10</t>
  </si>
  <si>
    <t>07.29</t>
  </si>
  <si>
    <t>Otros minerales metálicos no férreos y sus concentrados</t>
  </si>
  <si>
    <t>07.29.1</t>
  </si>
  <si>
    <t>07.29.11</t>
  </si>
  <si>
    <t>Minerales de cobre y sus concentrados</t>
  </si>
  <si>
    <t>07.29.12</t>
  </si>
  <si>
    <t>Minerales de níquel y sus concentrados</t>
  </si>
  <si>
    <t>07.29.13</t>
  </si>
  <si>
    <t>Minerales de aluminio y sus concentrados</t>
  </si>
  <si>
    <t>07.29.14</t>
  </si>
  <si>
    <t>Minerales de metales preciosos y sus concentrados</t>
  </si>
  <si>
    <t>07.29.15</t>
  </si>
  <si>
    <t>Minerales de plomo, cinc, estaño y sus concentrados</t>
  </si>
  <si>
    <t>07.29.19</t>
  </si>
  <si>
    <t>Otros minerales metálicos no férreos y sus concentrados n.c.o.p.</t>
  </si>
  <si>
    <t>Minerales no metálicos ni energéticos</t>
  </si>
  <si>
    <t>08.1</t>
  </si>
  <si>
    <t>Piedra, arena y arcilla</t>
  </si>
  <si>
    <t>08.11</t>
  </si>
  <si>
    <t>Piedra ornamental y para la construcción, piedra caliza, yeso, creta y pizarra</t>
  </si>
  <si>
    <t>08.11.1</t>
  </si>
  <si>
    <t>Piedra ornamental y para la construcción</t>
  </si>
  <si>
    <t>08.11.11</t>
  </si>
  <si>
    <t>Mármol y otros tipos de piedra calcárea ornamental o para la construcción</t>
  </si>
  <si>
    <t>08.11.12</t>
  </si>
  <si>
    <t>Granito, arenisca y otros tipos de piedra ornamental o para la construcción</t>
  </si>
  <si>
    <t>08.11.2</t>
  </si>
  <si>
    <t>Piedra caliza y yeso</t>
  </si>
  <si>
    <t>08.11.20</t>
  </si>
  <si>
    <t>08.11.3</t>
  </si>
  <si>
    <t>Creta y dolomita sin calcinar</t>
  </si>
  <si>
    <t>08.11.30</t>
  </si>
  <si>
    <t>08.11.4</t>
  </si>
  <si>
    <t>Pizarra</t>
  </si>
  <si>
    <t>08.11.40</t>
  </si>
  <si>
    <t>08.12</t>
  </si>
  <si>
    <t>Grava, arena, arcilla y caolín</t>
  </si>
  <si>
    <t>08.12.1</t>
  </si>
  <si>
    <t>Grava y arena</t>
  </si>
  <si>
    <t>08.12.11</t>
  </si>
  <si>
    <t>Arenas naturales</t>
  </si>
  <si>
    <t>08.12.12</t>
  </si>
  <si>
    <t>Gránulos, lascas y polvos; guijarros y grava</t>
  </si>
  <si>
    <t>08.12.13</t>
  </si>
  <si>
    <t>Mezclas de escoria y otros residuos industriales semejantes, con o sin guijarros, grava y pedernal, destinadas a la construcción</t>
  </si>
  <si>
    <t>08.12.2</t>
  </si>
  <si>
    <t>Arcilla y caolín</t>
  </si>
  <si>
    <t>08.12.21</t>
  </si>
  <si>
    <t>Caolín y otras arcillas de caolín</t>
  </si>
  <si>
    <t>08.12.22</t>
  </si>
  <si>
    <t>Otras arcillas, andalucita, cianita y silimanita; mullita; tierras de chamota o de dinas</t>
  </si>
  <si>
    <t>08.9</t>
  </si>
  <si>
    <t>Minerales no metálicos ni energéticos n.c.o.p.</t>
  </si>
  <si>
    <t>08.91</t>
  </si>
  <si>
    <t>Minerales para productos químicos y fertilizantes</t>
  </si>
  <si>
    <t>08.91.1</t>
  </si>
  <si>
    <t>08.91.11</t>
  </si>
  <si>
    <t>Fosfatos de calcio naturales o fosfatos aluminocálcicos naturales</t>
  </si>
  <si>
    <t>08.91.12</t>
  </si>
  <si>
    <t>Piritas de hierro sin tostar; azufre en bruto o sin refinar</t>
  </si>
  <si>
    <t>08.91.19</t>
  </si>
  <si>
    <t>Otros minerales para productos químicos y fertilizantes</t>
  </si>
  <si>
    <t>08.92</t>
  </si>
  <si>
    <t>Turba</t>
  </si>
  <si>
    <t>08.92.1</t>
  </si>
  <si>
    <t>08.92.10</t>
  </si>
  <si>
    <t>08.93</t>
  </si>
  <si>
    <t>Sal y cloruro de sodio puro; agua de mar</t>
  </si>
  <si>
    <t>08.93.1</t>
  </si>
  <si>
    <t>08.93.10</t>
  </si>
  <si>
    <t>08.99</t>
  </si>
  <si>
    <t>Otros minerales no metálicos ni energéticos n.c.o.p.</t>
  </si>
  <si>
    <t>08.99.1</t>
  </si>
  <si>
    <t>Betunes y asfaltos naturales; asfaltitas y rocas asfálticas</t>
  </si>
  <si>
    <t>08.99.10</t>
  </si>
  <si>
    <t>08.99.2</t>
  </si>
  <si>
    <t>Piedras preciosas y semipreciosas; diamantes industriales, en bruto o simplemente aserrados, exfoliados o desbastados; piedra pómez; esmeril; corindón natural, granate natural y otros abrasivos naturales; otros minerales</t>
  </si>
  <si>
    <t>08.99.21</t>
  </si>
  <si>
    <t>Piedras preciosas y semipreciosas (excepto diamantes industriales), sin labrar o simplemente aserradas o desbastadas</t>
  </si>
  <si>
    <t>08.99.22</t>
  </si>
  <si>
    <t>Diamantes industriales, en bruto o simplemente aserrados, exfoliados o desbastados; piedra pómez; esmeril; corindón natural, granate natural y otros abrasivos naturales</t>
  </si>
  <si>
    <t>08.99.29</t>
  </si>
  <si>
    <t>Otros minerales</t>
  </si>
  <si>
    <t>Servicios de apoyo a la industria extractiva</t>
  </si>
  <si>
    <t>09.1</t>
  </si>
  <si>
    <t>Servicios de apoyo a la extracción de petróleo y de gas natural</t>
  </si>
  <si>
    <t>09.10</t>
  </si>
  <si>
    <t>09.10.1</t>
  </si>
  <si>
    <t>09.10.11</t>
  </si>
  <si>
    <t>Servicios de perforación para la extracción de petróleo y de gas natural</t>
  </si>
  <si>
    <t>09.10.12</t>
  </si>
  <si>
    <t>Servicios de instalación, reparación y desmantelamiento de torres de perforación y servicios anexos relativos a la extracción de petróleo y gas natural</t>
  </si>
  <si>
    <t>09.10.13</t>
  </si>
  <si>
    <t>Servicios de licuefacción y regasificación de gas natural para su transporte en la mina</t>
  </si>
  <si>
    <t>09.9</t>
  </si>
  <si>
    <t>Servicios de apoyo a otras industrias extractivas</t>
  </si>
  <si>
    <t>09.90</t>
  </si>
  <si>
    <t>09.90.1</t>
  </si>
  <si>
    <t>09.90.11</t>
  </si>
  <si>
    <t>Servicios de apoyo a la extracción de hulla y antracita</t>
  </si>
  <si>
    <t>09.90.19</t>
  </si>
  <si>
    <t>Servicios de apoyo a otras industrias extractivas n.c.o.p.</t>
  </si>
  <si>
    <t>C</t>
  </si>
  <si>
    <t>PRODUCTOS MANUFACTURADOS</t>
  </si>
  <si>
    <t>Productos alimenticios</t>
  </si>
  <si>
    <t>10.1</t>
  </si>
  <si>
    <t>Carne y productos cárnicos</t>
  </si>
  <si>
    <t>10.11</t>
  </si>
  <si>
    <t>Carne elaborada y en conserva</t>
  </si>
  <si>
    <t>10.11.1</t>
  </si>
  <si>
    <t>Carne de bovinos, porcinos, ovinos, caprinos, caballos y otros equinos, fresca o refrigerada</t>
  </si>
  <si>
    <t>10.11.11</t>
  </si>
  <si>
    <t>Carne de bovino, fresca o refrigerada</t>
  </si>
  <si>
    <t>10.11.12</t>
  </si>
  <si>
    <t>Carne de porcino, fresca o refrigerada</t>
  </si>
  <si>
    <t>10.11.13</t>
  </si>
  <si>
    <t>Carne de ovino, fresca o refrigerada</t>
  </si>
  <si>
    <t>10.11.14</t>
  </si>
  <si>
    <t>Carne de caprino, fresca o refrigerada</t>
  </si>
  <si>
    <t>10.11.15</t>
  </si>
  <si>
    <t>Carne de caballo u otros equinos, fresca o refrigerada</t>
  </si>
  <si>
    <t>10.11.2</t>
  </si>
  <si>
    <t>Despojos comestibles de bovino, porcino, ovino, caprino, caballos y otros equinos, frescos o refrigerados</t>
  </si>
  <si>
    <t>10.11.20</t>
  </si>
  <si>
    <t>10.11.3</t>
  </si>
  <si>
    <t>Carnes y despojos comestibles congelados; otras carnes y despojos comestibles</t>
  </si>
  <si>
    <t>10.11.31</t>
  </si>
  <si>
    <t>Carne de bovino, congelada</t>
  </si>
  <si>
    <t>10.11.32</t>
  </si>
  <si>
    <t>Carne de porcino, congelada</t>
  </si>
  <si>
    <t>10.11.33</t>
  </si>
  <si>
    <t>Carne de ovino, congelada</t>
  </si>
  <si>
    <t>10.11.34</t>
  </si>
  <si>
    <t>Carne de caprino, congelada</t>
  </si>
  <si>
    <t>10.11.35</t>
  </si>
  <si>
    <t>Carne de caballo y otros équidos, congelada</t>
  </si>
  <si>
    <t>10.11.39</t>
  </si>
  <si>
    <t>Otras carnes y despojos comestibles, frescos, refrigerados o congelados</t>
  </si>
  <si>
    <t>10.11.4</t>
  </si>
  <si>
    <t>Lana de matadero y cueros y pieles de bovino, equino, ovino y caprino</t>
  </si>
  <si>
    <t>10.11.41</t>
  </si>
  <si>
    <t>Lana de matadero y lana suarda, incluida la lavada en vivo</t>
  </si>
  <si>
    <t>10.11.42</t>
  </si>
  <si>
    <t>Cueros y pieles de bovino o equino en bruto, enteras</t>
  </si>
  <si>
    <t>10.11.43</t>
  </si>
  <si>
    <t>Otros cueros y pieles de bovino o equino en bruto</t>
  </si>
  <si>
    <t>10.11.44</t>
  </si>
  <si>
    <t>Cueros y pieles de oveja o cordero en bruto</t>
  </si>
  <si>
    <t>10.11.45</t>
  </si>
  <si>
    <t>Cueros y pieles de cabra o cabritilla en bruto</t>
  </si>
  <si>
    <t>10.11.5</t>
  </si>
  <si>
    <t>Grasas de bovino, ovino, caprino o porcino</t>
  </si>
  <si>
    <t>10.11.50</t>
  </si>
  <si>
    <t>10.11.6</t>
  </si>
  <si>
    <t>Despojos en bruto no comestibles</t>
  </si>
  <si>
    <t>10.11.60</t>
  </si>
  <si>
    <t>10.11.9</t>
  </si>
  <si>
    <t>Operaciones de subcontratación que forman parte de la preparación de carne elaborada y en conserva</t>
  </si>
  <si>
    <t>10.11.99</t>
  </si>
  <si>
    <t>10.12</t>
  </si>
  <si>
    <t>Carne de aves de corral elaborada y en conserva</t>
  </si>
  <si>
    <t>10.12.1</t>
  </si>
  <si>
    <t>Carne de aves de corral fresca o refrigerada</t>
  </si>
  <si>
    <t>10.12.10</t>
  </si>
  <si>
    <t>10.12.2</t>
  </si>
  <si>
    <t>Carne de aves de corral congelada</t>
  </si>
  <si>
    <t>10.12.20</t>
  </si>
  <si>
    <t>10.12.3</t>
  </si>
  <si>
    <t>Grasas de aves de corral</t>
  </si>
  <si>
    <t>10.12.30</t>
  </si>
  <si>
    <t>10.12.4</t>
  </si>
  <si>
    <t>Despojos comestibles de aves de corral</t>
  </si>
  <si>
    <t>10.12.40</t>
  </si>
  <si>
    <t>10.12.5</t>
  </si>
  <si>
    <t>Plumas y pieles de aves con plumas</t>
  </si>
  <si>
    <t>10.12.50</t>
  </si>
  <si>
    <t>10.12.9</t>
  </si>
  <si>
    <t>Operaciones de subcontratación que forman parte de la preparación de carne de aves de corral elaborada y en conserva</t>
  </si>
  <si>
    <t>10.12.99</t>
  </si>
  <si>
    <t>10.13</t>
  </si>
  <si>
    <t>Productos cárnicos y de volatería</t>
  </si>
  <si>
    <t>10.13.1</t>
  </si>
  <si>
    <t>Conservas y preparados de carne, despojos de carne o sangre</t>
  </si>
  <si>
    <t>10.13.11</t>
  </si>
  <si>
    <t>Carne de porcino cortada, salada, seca o ahumada (tocino y jamón)</t>
  </si>
  <si>
    <t>10.13.12</t>
  </si>
  <si>
    <t>Carne de bovino salada, seca o ahumada</t>
  </si>
  <si>
    <t>10.13.13</t>
  </si>
  <si>
    <t>Otra carne y despojos de carne salados, en salmuera, secos o ahumados (excepto de porcino y bovino); harina y polvo comestibles, de carne o de despojos</t>
  </si>
  <si>
    <t>10.13.14</t>
  </si>
  <si>
    <t>Embutidos y productos similares de carne, de despojos o de sangre</t>
  </si>
  <si>
    <t>10.13.15</t>
  </si>
  <si>
    <t>Otro tipo de carne, despojos o sangre elaborados y en conserva</t>
  </si>
  <si>
    <t>10.13.16</t>
  </si>
  <si>
    <t>Harinas y gránulos de carne no aptos para el consumo humano; chicharrones</t>
  </si>
  <si>
    <t>10.13.9</t>
  </si>
  <si>
    <t>Cocción y otros servicios de preparación para producir productos cárnicos; operaciones de subcontratación que forman parte de la preparación de productos de carne de aves de corral</t>
  </si>
  <si>
    <t>10.13.91</t>
  </si>
  <si>
    <t>Cocción y otros servicios de preparación para producir productos cárnicos</t>
  </si>
  <si>
    <t>10.13.99</t>
  </si>
  <si>
    <t>Operaciones de subcontratación que forman parte de la preparación de productos de carne de aves de corral</t>
  </si>
  <si>
    <t>10.2</t>
  </si>
  <si>
    <t>Pescados, crustáceos y moluscos elaborados y en conserva</t>
  </si>
  <si>
    <t>10.20</t>
  </si>
  <si>
    <t>10.20.1</t>
  </si>
  <si>
    <t>Pescado fresco, refrigerado o congelado</t>
  </si>
  <si>
    <t>10.20.11</t>
  </si>
  <si>
    <t>Filetes y demás carne de pescado (incluso picada) frescos o refrigerados</t>
  </si>
  <si>
    <t>10.20.12</t>
  </si>
  <si>
    <t>Hígados de pescado, huevas y lechas frescos o refrigerados</t>
  </si>
  <si>
    <t>10.20.13</t>
  </si>
  <si>
    <t>Pescado congelado</t>
  </si>
  <si>
    <t>10.20.14</t>
  </si>
  <si>
    <t>Filetes de pescado congelado</t>
  </si>
  <si>
    <t>10.20.15</t>
  </si>
  <si>
    <t>Carne de pescado (incluso picada) congelada</t>
  </si>
  <si>
    <t>10.20.16</t>
  </si>
  <si>
    <t>Hígados de pescado, huevas y lechas congelados</t>
  </si>
  <si>
    <t>10.20.2</t>
  </si>
  <si>
    <t>Pescado preparado o conservado de otro modo; caviar y sus sucedáneos</t>
  </si>
  <si>
    <t>10.20.21</t>
  </si>
  <si>
    <t>Filetes de pescado, secos, salados o en salmuera, sin ahumar</t>
  </si>
  <si>
    <t>10.20.22</t>
  </si>
  <si>
    <t>Hígados de pescado, huevas y lechas, aletas, cabezas, colas, vejigas natatorias y demás despojos comestibles de pescado, ahumados, salados o en salmuera; harina, polvo y aglomerados de pescado y pellets,comestibles</t>
  </si>
  <si>
    <t>10.20.23</t>
  </si>
  <si>
    <t>Pescado seco, incluso salado o en salmuera</t>
  </si>
  <si>
    <t>10.20.24</t>
  </si>
  <si>
    <t>Pescado ahumado, incluso en filetes</t>
  </si>
  <si>
    <t>10.20.25</t>
  </si>
  <si>
    <t>Pescado elaborado o en conserva de otro modo, excepto en platos preparados</t>
  </si>
  <si>
    <t>10.20.26</t>
  </si>
  <si>
    <t>Caviar y sus sucedáneos</t>
  </si>
  <si>
    <t>10.20.3</t>
  </si>
  <si>
    <t>Crustáceos, moluscos y otros invertebrados acuáticos, y algas, congelados, elaborados o en conserva</t>
  </si>
  <si>
    <t>10.20.31</t>
  </si>
  <si>
    <t>Crustáceos congelados, secos, salados o en salmuera</t>
  </si>
  <si>
    <t>10.20.32</t>
  </si>
  <si>
    <t>Moluscos congelados, secos, salados o en salmuera</t>
  </si>
  <si>
    <t>10.20.33</t>
  </si>
  <si>
    <t>Otros invertebrados acuáticos y algas congelados, secos, salados o en salmuera</t>
  </si>
  <si>
    <t>10.20.34</t>
  </si>
  <si>
    <t>Crustáceos, moluscos y otros invertebrados acuáticos, y algas, elaborados o conservados de otra manera</t>
  </si>
  <si>
    <t>10.20.4</t>
  </si>
  <si>
    <t>Harinas, polvo y pellets no comestibles y otros productos n.c.o.p. de pescados, crustáceos, moluscos u otros invertebrados acuáticos o algas</t>
  </si>
  <si>
    <t>10.20.41</t>
  </si>
  <si>
    <t>Harinas, polvo y pellets, crustáceos, moluscos u otros invertebrados acuáticos, o algas, no aptos para el consumo humano</t>
  </si>
  <si>
    <t>10.20.42</t>
  </si>
  <si>
    <t>Otros productos no comestibles de pescado, crustáceos, moluscos u otros invertebrados acuáticos o algas</t>
  </si>
  <si>
    <t>10.20.9</t>
  </si>
  <si>
    <t>Ahumado y otros servicios de conservación y preparación para la elaboración de productos de pescado; operaciones de subcontratación que forman parte del proceso de la elaboración y conserva de pescados, crustáceos y moluscos</t>
  </si>
  <si>
    <t>10.20.91</t>
  </si>
  <si>
    <t>Ahumado y otros servicios de conservación y preparación para la elaboración de productos de pescado</t>
  </si>
  <si>
    <t>10.20.99</t>
  </si>
  <si>
    <t>Operaciones de subcontratación que forman parte del proceso de la elaboración y conserva de pescados, crustáceos y moluscos</t>
  </si>
  <si>
    <t>10.3</t>
  </si>
  <si>
    <t>Frutas y hortalizas preparadas y en conserva</t>
  </si>
  <si>
    <t>10.31</t>
  </si>
  <si>
    <t>Patatas preparadas y en conserva</t>
  </si>
  <si>
    <t>10.31.1</t>
  </si>
  <si>
    <t>10.31.11</t>
  </si>
  <si>
    <t>Patatas congeladas</t>
  </si>
  <si>
    <t>10.31.12</t>
  </si>
  <si>
    <t>Patatas desecadas, incluso en trozos o rodajas, pero sin otra preparación</t>
  </si>
  <si>
    <t>10.31.13</t>
  </si>
  <si>
    <t>Harina, sémola, pasta y copos de patata</t>
  </si>
  <si>
    <t>10.31.14</t>
  </si>
  <si>
    <t>Patatas elaboradas o en conserva</t>
  </si>
  <si>
    <t>10.31.9</t>
  </si>
  <si>
    <t>Cocinado y otros servicios de elaboración de patatas y productos de patata; operaciones de subcontratación que forman parte de la preparación de patatas elaboradas y en conserva</t>
  </si>
  <si>
    <t>10.31.91</t>
  </si>
  <si>
    <t>Cocinado y otros servicios de elaboración de patatas y productos de patata</t>
  </si>
  <si>
    <t>10.31.99</t>
  </si>
  <si>
    <t>Operaciones de subcontratación que forman parte de la preparación de patatas elaboradas y en conserva</t>
  </si>
  <si>
    <t>10.32</t>
  </si>
  <si>
    <t>Zumos de frutas y hortalizas</t>
  </si>
  <si>
    <t>10.32.1</t>
  </si>
  <si>
    <t>10.32.11</t>
  </si>
  <si>
    <t>Zumo de tomate</t>
  </si>
  <si>
    <t>10.32.12</t>
  </si>
  <si>
    <t>Zumo de naranja</t>
  </si>
  <si>
    <t>10.32.13</t>
  </si>
  <si>
    <t>Zumo de toronja o pomelo</t>
  </si>
  <si>
    <t>10.32.14</t>
  </si>
  <si>
    <t>Zumo de piña</t>
  </si>
  <si>
    <t>10.32.15</t>
  </si>
  <si>
    <t>Zumo de uva</t>
  </si>
  <si>
    <t>10.32.16</t>
  </si>
  <si>
    <t>Zumo de manzana</t>
  </si>
  <si>
    <t>10.32.17</t>
  </si>
  <si>
    <t>Mezclas de zumos de frutas y hortalizas</t>
  </si>
  <si>
    <t>10.32.19</t>
  </si>
  <si>
    <t>Otros zumos de frutas y hortalizas</t>
  </si>
  <si>
    <t>10.32.9</t>
  </si>
  <si>
    <t>Operaciones de subcontratación que forman parte de la preparación de zumos de frutas y hortalizas</t>
  </si>
  <si>
    <t>10.32.99</t>
  </si>
  <si>
    <t>10.39</t>
  </si>
  <si>
    <t>Otras frutas y hortalizas preparadas y en conserva</t>
  </si>
  <si>
    <t>10.39.1</t>
  </si>
  <si>
    <t>Hortalizas preparadas y en conserva excepto patatas</t>
  </si>
  <si>
    <t>10.39.11</t>
  </si>
  <si>
    <t>Hortalizas congeladas</t>
  </si>
  <si>
    <t>10.39.12</t>
  </si>
  <si>
    <t>Hortalizas conservadas provisionalmente</t>
  </si>
  <si>
    <t>10.39.13</t>
  </si>
  <si>
    <t>Hortalizas secas</t>
  </si>
  <si>
    <t>10.39.14</t>
  </si>
  <si>
    <t>Frutas y hortalizas cortadas y empaquetadas</t>
  </si>
  <si>
    <t>10.39.15</t>
  </si>
  <si>
    <t>Judías verdes conservadas sin utilizar ni vinagre ni ácido acético, excepto platos preparados de hortalizas</t>
  </si>
  <si>
    <t>10.39.16</t>
  </si>
  <si>
    <t>Guisantes conservados sin utilizar ni vinagre ni ácido acético, excepto platos preparados de hortalizas</t>
  </si>
  <si>
    <t>10.39.17</t>
  </si>
  <si>
    <t>Otras hortalizas (excepto patatas) conservadas sin utilizar ni vinagre ni ácido acético, excepto platos preparados de hortalizas</t>
  </si>
  <si>
    <t>10.39.18</t>
  </si>
  <si>
    <t>Hortalizas (excepto patatas), frutos y demás partes comestibles de las plantas, preparados o conservados en vinagre o ácido acético</t>
  </si>
  <si>
    <t>10.39.2</t>
  </si>
  <si>
    <t>Frutas y frutos secos preparados y en conserva</t>
  </si>
  <si>
    <t>10.39.21</t>
  </si>
  <si>
    <t>Frutas y frutos secos congelados, crudos o cocinados</t>
  </si>
  <si>
    <t>10.39.22</t>
  </si>
  <si>
    <t>Mermeladas, jaleas de frutas, purés y pastas de frutas o frutos secos</t>
  </si>
  <si>
    <t>10.39.23</t>
  </si>
  <si>
    <t>Frutos secos, cacahuetes, tostados, salados o preparados de otra manera</t>
  </si>
  <si>
    <t>10.39.24</t>
  </si>
  <si>
    <t>Frutas y frutos secos conservados provisionalmente, pero no para su consumo inmediato</t>
  </si>
  <si>
    <t>10.39.25</t>
  </si>
  <si>
    <t>Cacahuetes y frutos secos, sin cáscara</t>
  </si>
  <si>
    <t>10.39.29</t>
  </si>
  <si>
    <t>Las demás preparaciones o conservas de frutas y frutos secos, incluso desecados</t>
  </si>
  <si>
    <t>10.39.3</t>
  </si>
  <si>
    <t>Materias, despojos y residuos vegetales y subproductos</t>
  </si>
  <si>
    <t>10.39.30</t>
  </si>
  <si>
    <t>10.39.9</t>
  </si>
  <si>
    <t>Cocinado y otros servicios de preparación para la conservación de frutas y verduras; operaciones de subcontratación que forman parte de la preparación de frutas y verduras preparadas y en conserva</t>
  </si>
  <si>
    <t>10.39.91</t>
  </si>
  <si>
    <t>Cocinado y otros servicios de preparación para la conservación de frutas y verduras</t>
  </si>
  <si>
    <t>10.39.99</t>
  </si>
  <si>
    <t>Operaciones de subcontratación que forman parte de la preparación de frutas y verduras preparadas y en conserva</t>
  </si>
  <si>
    <t>10.4</t>
  </si>
  <si>
    <t>Aceites y grasas vegetales y animales</t>
  </si>
  <si>
    <t>10.41</t>
  </si>
  <si>
    <t>Aceites y grasas</t>
  </si>
  <si>
    <t>10.41.1</t>
  </si>
  <si>
    <t>Aceites y grasas animales y sus fracciones, sin refinar</t>
  </si>
  <si>
    <t>10.41.11</t>
  </si>
  <si>
    <t>Estearina solar, aceite de manteca de cerdo, oleoestearina, oleomargarina y aceite de sebo, sin emulsionar, mezclar ni preparar de otro modo</t>
  </si>
  <si>
    <t>10.41.12</t>
  </si>
  <si>
    <t>Aceites y grasas de pescado o mamíferos marinos, y sus fracciones</t>
  </si>
  <si>
    <t>10.41.19</t>
  </si>
  <si>
    <t>Otros aceites y grasas animales, y sus fracciones, refinadas o no refinadas, pero sin modificar químicamente</t>
  </si>
  <si>
    <t>10.41.2</t>
  </si>
  <si>
    <t>Aceites vegetales sin refinar</t>
  </si>
  <si>
    <t>10.41.21</t>
  </si>
  <si>
    <t>Aceite de cacahuete sin refinar</t>
  </si>
  <si>
    <t>10.41.22</t>
  </si>
  <si>
    <t>Aceite de oliva virgen</t>
  </si>
  <si>
    <t>10.41.23</t>
  </si>
  <si>
    <t>Aceite de girasol sin refinar</t>
  </si>
  <si>
    <t>10.41.24</t>
  </si>
  <si>
    <t>Aceite de nabo, colza o mostaza, sin refinar</t>
  </si>
  <si>
    <t>10.41.25</t>
  </si>
  <si>
    <t>Aceite de palma sin refinar</t>
  </si>
  <si>
    <t>10.41.29</t>
  </si>
  <si>
    <t>Otros aceites vegetales sin refinar</t>
  </si>
  <si>
    <t>10.41.3</t>
  </si>
  <si>
    <t>Línteres de algodón</t>
  </si>
  <si>
    <t>10.41.30</t>
  </si>
  <si>
    <t>10.41.4</t>
  </si>
  <si>
    <t>Tortas de semillas oleaginosas y otros residuos sólidos de materias grasas vegetales; harinas de semillas o frutos oleaginosos</t>
  </si>
  <si>
    <t>10.41.41</t>
  </si>
  <si>
    <t>Tortas de semillas oleaginosas y otros residuos sólidos de materias grasas vegetales</t>
  </si>
  <si>
    <t>10.41.42</t>
  </si>
  <si>
    <t>Harinas de semillas o frutos oleaginosos (excepto las de mostaza)</t>
  </si>
  <si>
    <t>10.41.5</t>
  </si>
  <si>
    <t>Aceites refinados, excepto residuos</t>
  </si>
  <si>
    <t>10.41.51</t>
  </si>
  <si>
    <t>Aceite de semillas de soja y sus fracciones, refinado pero sin modificar químicamente</t>
  </si>
  <si>
    <t>10.41.52</t>
  </si>
  <si>
    <t>Aceite de cacahuete y sus fracciones, refinado pero sin modificar químicamente</t>
  </si>
  <si>
    <t>10.41.53</t>
  </si>
  <si>
    <t>Aceite de oliva y sus fracciones, refinado pero sin modificar químicamente</t>
  </si>
  <si>
    <t>10.41.54</t>
  </si>
  <si>
    <t>Aceite de girasol y sus fracciones, refinado pero sin modificar químicamente</t>
  </si>
  <si>
    <t>10.41.55</t>
  </si>
  <si>
    <t>Aceite de algodón y sus fracciones, refinado pero sin modificar químicamente</t>
  </si>
  <si>
    <t>10.41.56</t>
  </si>
  <si>
    <t>Aceite de nabo, colza y mostaza y sus fracciones, refinado pero sin modificar químicamente</t>
  </si>
  <si>
    <t>10.41.57</t>
  </si>
  <si>
    <t>Aceite de palma y sus fracciones, refinado pero sin modificar químicamente</t>
  </si>
  <si>
    <t>10.41.58</t>
  </si>
  <si>
    <t>Aceite de coco y sus fracciones, refinado pero sin modificar químicamente</t>
  </si>
  <si>
    <t>10.41.59</t>
  </si>
  <si>
    <t>Otros aceites y sus fracciones, refinados pero sin modificar químicamente; grasas vegetales fijas y otros aceites refinados vegetales (excepto aceite de maíz) y sus fracciones n.c.o.p. sin modificar químicamente</t>
  </si>
  <si>
    <t>10.41.6</t>
  </si>
  <si>
    <t>Aceites y grasas animales o vegetales y sus fracciones, hidrogenadas o esterificadas, pero sin otra preparación</t>
  </si>
  <si>
    <t>10.41.60</t>
  </si>
  <si>
    <t>10.41.7</t>
  </si>
  <si>
    <t>Ceras vegetales (excepto triglicéridos); degrás; residuos resultantes del tratamiento de sustancias grasas o ceras animales o vegetales</t>
  </si>
  <si>
    <t>10.41.71</t>
  </si>
  <si>
    <t>Ceras vegetales (excepto triglicéridos)</t>
  </si>
  <si>
    <t>10.41.72</t>
  </si>
  <si>
    <t>Degrás; residuos resultantes del tratamiento de sustancias grasas o ceras animales o vegetales</t>
  </si>
  <si>
    <t>10.41.9</t>
  </si>
  <si>
    <t>Operaciones de subcontratación que forman parte de la fabricación de aceites y grasas</t>
  </si>
  <si>
    <t>10.41.99</t>
  </si>
  <si>
    <t>10.42</t>
  </si>
  <si>
    <t>Margarina y grasas comestibles análogas</t>
  </si>
  <si>
    <t>10.42.1</t>
  </si>
  <si>
    <t>10.42.10</t>
  </si>
  <si>
    <t>10.42.9</t>
  </si>
  <si>
    <t>Operaciones de subcontratación que forman parte de la preparación de margarina y grasas comestibles similares</t>
  </si>
  <si>
    <t>10.42.99</t>
  </si>
  <si>
    <t>10.5</t>
  </si>
  <si>
    <t>Leche y productos lácteos</t>
  </si>
  <si>
    <t>10.51</t>
  </si>
  <si>
    <t>Productos de la leche y el queso</t>
  </si>
  <si>
    <t>10.51.1</t>
  </si>
  <si>
    <t>Leche y nata líquida procesada</t>
  </si>
  <si>
    <t>10.51.11</t>
  </si>
  <si>
    <t>Leche líquida procesada</t>
  </si>
  <si>
    <t>10.51.12</t>
  </si>
  <si>
    <t>Leche y nata (con un contenido de materia grasa superior al 6 %, sin concentrar ni edulcorar</t>
  </si>
  <si>
    <t>10.51.2</t>
  </si>
  <si>
    <t>Leche y nata en estado sólido</t>
  </si>
  <si>
    <t>10.51.21</t>
  </si>
  <si>
    <t>Leche desnatada y nata en polvo</t>
  </si>
  <si>
    <t>10.51.22</t>
  </si>
  <si>
    <t>Leche entera y nata en polvo</t>
  </si>
  <si>
    <t>10.51.3</t>
  </si>
  <si>
    <t>Mantequilla y productos lácteos para untar</t>
  </si>
  <si>
    <t>10.51.30</t>
  </si>
  <si>
    <t>10.51.4</t>
  </si>
  <si>
    <t>Queso y cuajada</t>
  </si>
  <si>
    <t>10.51.40</t>
  </si>
  <si>
    <t>10.51.5</t>
  </si>
  <si>
    <t>Otros productos lácteos</t>
  </si>
  <si>
    <t>10.51.51</t>
  </si>
  <si>
    <t>Leche y nata concentradas o con adición de azúcar u otras sustancias edulcorantes, en estado distinto del sólido</t>
  </si>
  <si>
    <t>10.51.52</t>
  </si>
  <si>
    <t>Yogur y otros tipos de leche o nata fermentadas o acidificadas</t>
  </si>
  <si>
    <t>10.51.53</t>
  </si>
  <si>
    <t>Caseína</t>
  </si>
  <si>
    <t>10.51.54</t>
  </si>
  <si>
    <t>Lactosa y jarabe de lactosa</t>
  </si>
  <si>
    <t>10.51.55</t>
  </si>
  <si>
    <t>Suero de leche</t>
  </si>
  <si>
    <t>10.51.56</t>
  </si>
  <si>
    <t>Productos lácteos n.c.o.p.</t>
  </si>
  <si>
    <t>10.51.9</t>
  </si>
  <si>
    <t>Operaciones de subcontratación que forman parte de la preparación de productos de la leche y el queso</t>
  </si>
  <si>
    <t>10.51.99</t>
  </si>
  <si>
    <t>10.52</t>
  </si>
  <si>
    <t>Helados</t>
  </si>
  <si>
    <t>10.52.1</t>
  </si>
  <si>
    <t>Helados y productos similares</t>
  </si>
  <si>
    <t>10.52.10</t>
  </si>
  <si>
    <t>10.52.9</t>
  </si>
  <si>
    <t>Operaciones de subcontratación que forman parte de la fabricación de helados</t>
  </si>
  <si>
    <t>10.52.99</t>
  </si>
  <si>
    <t>10.6</t>
  </si>
  <si>
    <t>Productos de molinería, almidón y fécula, y productos amiláceos</t>
  </si>
  <si>
    <t>10.61</t>
  </si>
  <si>
    <t>Productos de molinería</t>
  </si>
  <si>
    <t>10.61.1</t>
  </si>
  <si>
    <t>Arroz semimolido, molido, descascarillado o partido</t>
  </si>
  <si>
    <t>10.61.11</t>
  </si>
  <si>
    <t>10.61.12</t>
  </si>
  <si>
    <t>Arroz semimolido, molido o partido</t>
  </si>
  <si>
    <t>10.61.2</t>
  </si>
  <si>
    <t>Harina de cereales o legumbres; sus mezclas</t>
  </si>
  <si>
    <t>10.61.21</t>
  </si>
  <si>
    <t>Harina de trigo y de morcajo o tranquillón</t>
  </si>
  <si>
    <t>10.61.22</t>
  </si>
  <si>
    <t>Harina de otros cereales</t>
  </si>
  <si>
    <t>10.61.23</t>
  </si>
  <si>
    <t>Harinas y sémolas vegetales</t>
  </si>
  <si>
    <t>10.61.24</t>
  </si>
  <si>
    <t>Mezclas para la fabricación de productos de panadería</t>
  </si>
  <si>
    <t>10.61.3</t>
  </si>
  <si>
    <t>Semolina, sémola y gránulos de otros productos de granos de cereales</t>
  </si>
  <si>
    <t>10.61.31</t>
  </si>
  <si>
    <t>Semolina y sémola de trigo</t>
  </si>
  <si>
    <t>10.61.32</t>
  </si>
  <si>
    <t>Semolina, sémola y gránulos de cereales n.c.o.p.</t>
  </si>
  <si>
    <t>10.61.33</t>
  </si>
  <si>
    <t>Cereales para el desayuno y otros productos de grano</t>
  </si>
  <si>
    <t>10.61.4</t>
  </si>
  <si>
    <t>Salvado, moyuelos y otros residuos de la elaboración de cereales</t>
  </si>
  <si>
    <t>10.61.40</t>
  </si>
  <si>
    <t>10.61.9</t>
  </si>
  <si>
    <t>Operaciones de subcontratación que forman parte de la fabricación de productos de molinería</t>
  </si>
  <si>
    <t>10.61.99</t>
  </si>
  <si>
    <t>10.62</t>
  </si>
  <si>
    <t>Fécula y productos amiláceos</t>
  </si>
  <si>
    <t>10.62.1</t>
  </si>
  <si>
    <t>Fécula y productos amiláceos; azúcares y jarabes de azúcar n.c.o.p</t>
  </si>
  <si>
    <t>10.62.11</t>
  </si>
  <si>
    <t>Almidón; inulina; gluten de trigo; dextrinas y otros productos amiláceos modificados</t>
  </si>
  <si>
    <t>10.62.12</t>
  </si>
  <si>
    <t>Tapioca y sucedáneos preparados con fécula en copos, granos y formas similares</t>
  </si>
  <si>
    <t>10.62.13</t>
  </si>
  <si>
    <t>Glucosa y jarabe de glucosa; fructosa y jarabe de fructosa; azúcar invertido; azúcares y jarabes de azúcar n.c.o.p.</t>
  </si>
  <si>
    <t>10.62.14</t>
  </si>
  <si>
    <t>Aceite de maíz</t>
  </si>
  <si>
    <t>10.62.2</t>
  </si>
  <si>
    <t>Residuos de la industria del almidón y residuos similares</t>
  </si>
  <si>
    <t>10.62.20</t>
  </si>
  <si>
    <t>10.62.9</t>
  </si>
  <si>
    <t>Operaciones de subcontratación que forman parte de la fabricación del almidón y sus productos</t>
  </si>
  <si>
    <t>10.62.99</t>
  </si>
  <si>
    <t>10.7</t>
  </si>
  <si>
    <t>Productos de panadería y pastas alimenticias</t>
  </si>
  <si>
    <t>10.71</t>
  </si>
  <si>
    <t>Pan, y productos frescos de panadería y pastelería</t>
  </si>
  <si>
    <t>10.71.1</t>
  </si>
  <si>
    <t>10.71.11</t>
  </si>
  <si>
    <t>Pan fresco</t>
  </si>
  <si>
    <t>10.71.12</t>
  </si>
  <si>
    <t>Productos frescos de panadería y pastelería</t>
  </si>
  <si>
    <t>10.71.9</t>
  </si>
  <si>
    <t>Operaciones de subcontratación que forman parte de la fabricación de pan y productos frescos o congelados de panadería y pastelería</t>
  </si>
  <si>
    <t>10.71.99</t>
  </si>
  <si>
    <t>10.72</t>
  </si>
  <si>
    <t>Bizcochos y galletas; productos de panadería y pastelería de larga duración</t>
  </si>
  <si>
    <t>10.72.1</t>
  </si>
  <si>
    <t>10.72.11</t>
  </si>
  <si>
    <t>Pan crujiente, bizcochos, pan tostado y productos tostados similares</t>
  </si>
  <si>
    <t>10.72.12</t>
  </si>
  <si>
    <t>Pan de jengibre y productos similares; galletas dulces; gofres y obleas</t>
  </si>
  <si>
    <t>10.72.19</t>
  </si>
  <si>
    <t>Otros productos de panadería y pastelería secos o de larga duración</t>
  </si>
  <si>
    <t>10.72.9</t>
  </si>
  <si>
    <t>Operaciones de subcontratación que forman parte de la fabricación de bizcochos y galletas; productos de panadería y pastelería de larga duración</t>
  </si>
  <si>
    <t>10.72.99</t>
  </si>
  <si>
    <t>10.73</t>
  </si>
  <si>
    <t>Macarrones, tallarines, cuscús y pastas alimenticias similares</t>
  </si>
  <si>
    <t>10.73.1</t>
  </si>
  <si>
    <t>10.73.11</t>
  </si>
  <si>
    <t>Macarrones, tallarines y pastas alimenticias similares</t>
  </si>
  <si>
    <t>10.73.12</t>
  </si>
  <si>
    <t>Cuscús</t>
  </si>
  <si>
    <t>10.73.9</t>
  </si>
  <si>
    <t>Operaciones de subcontratación que forman parte de la fabricación de macarrones, tallarines, cuscús y pastas alimenticias similares</t>
  </si>
  <si>
    <t>10.73.99</t>
  </si>
  <si>
    <t>10.8</t>
  </si>
  <si>
    <t>Otros productos alimenticios</t>
  </si>
  <si>
    <t>10.81</t>
  </si>
  <si>
    <t>Azúcar</t>
  </si>
  <si>
    <t>10.81.1</t>
  </si>
  <si>
    <t>Azúcar de caña o de remolacha refinada; melazas</t>
  </si>
  <si>
    <t>10.81.11</t>
  </si>
  <si>
    <t>Azúcar de caña o de remolacha en estado sólido</t>
  </si>
  <si>
    <t>10.81.12</t>
  </si>
  <si>
    <t>Azúcar refinada de caña o de remolacha y sacarosa químicamente pura, en estado sólido, sin aromatizantes colorantes añadidos</t>
  </si>
  <si>
    <t>10.81.13</t>
  </si>
  <si>
    <t>Azúcar refinada de caña o de remolacha, con aromatizantes o colorantes; azúcar y jarabe de arce</t>
  </si>
  <si>
    <t>10.81.14</t>
  </si>
  <si>
    <t>Melazas</t>
  </si>
  <si>
    <t>10.81.2</t>
  </si>
  <si>
    <t>Pulpa de remolacha, bagazo y otros desechos de la industria azucarera</t>
  </si>
  <si>
    <t>10.81.20</t>
  </si>
  <si>
    <t>10.81.9</t>
  </si>
  <si>
    <t>Operaciones de subcontratación que forman parte de la fabricación del azúcar</t>
  </si>
  <si>
    <t>10.81.99</t>
  </si>
  <si>
    <t>10.82</t>
  </si>
  <si>
    <t>Cacao, chocolate y productos de confitería</t>
  </si>
  <si>
    <t>10.82.1</t>
  </si>
  <si>
    <t>Pasta de cacao, incluso desgrasada, manteca, grasa y aceite de cacao, cacao en polvo</t>
  </si>
  <si>
    <t>10.82.11</t>
  </si>
  <si>
    <t>Pasta de cacao, incluso desgrasada</t>
  </si>
  <si>
    <t>10.82.12</t>
  </si>
  <si>
    <t>Manteca, grasa y aceite de cacao</t>
  </si>
  <si>
    <t>10.82.13</t>
  </si>
  <si>
    <t>Cacao en polvo sin azúcar ni otros edulcorantes</t>
  </si>
  <si>
    <t>10.82.14</t>
  </si>
  <si>
    <t>Cacao en polvo azucarado o edulcorado de otro modo</t>
  </si>
  <si>
    <t>10.82.2</t>
  </si>
  <si>
    <t>Chocolate y artículos de confitería</t>
  </si>
  <si>
    <t>10.82.21</t>
  </si>
  <si>
    <t>Chocolate y preparados alimenticios que contengan cacao (excepto cacao en polvo edulcorado), a granel</t>
  </si>
  <si>
    <t>10.82.22</t>
  </si>
  <si>
    <t>Chocolate y preparados alimenticios que contengan cacao (excepto cacao en polvo edulcorado), excepto a granel</t>
  </si>
  <si>
    <t>10.82.23</t>
  </si>
  <si>
    <t>Artículos de confitería sin cacao (incluido el llamado “chocolate blanco”)</t>
  </si>
  <si>
    <t>10.82.24</t>
  </si>
  <si>
    <t>Frutas, frutos secos, cáscaras de fruta y otras partes de plantas, conservados con azúcar</t>
  </si>
  <si>
    <t>10.82.3</t>
  </si>
  <si>
    <t>Cáscaras de cacao, cascarillas, pieles y otros residuos del cacao</t>
  </si>
  <si>
    <t>10.82.30</t>
  </si>
  <si>
    <t>10.82.9</t>
  </si>
  <si>
    <t>Operaciones de subcontratación que forman parte de la fabricación de cacao, chocolate y artículos de confitería</t>
  </si>
  <si>
    <t>10.82.99</t>
  </si>
  <si>
    <t>10.83</t>
  </si>
  <si>
    <t>Té, infusiones y café elaborados</t>
  </si>
  <si>
    <t>10.83.1</t>
  </si>
  <si>
    <t>10.83.11</t>
  </si>
  <si>
    <t>Café descafeinado o tostado</t>
  </si>
  <si>
    <t>10.83.12</t>
  </si>
  <si>
    <t>Sucedáneos del café; extractos, esencias y concentrados de café o de sucedáneos del café; cáscaras y cascarillas de café</t>
  </si>
  <si>
    <t>10.83.13</t>
  </si>
  <si>
    <t>Té verde (sin fermentar), té negro (fermentado) y té parcialmente fermentado, envasados automáticamente, no superiores a 3 kg</t>
  </si>
  <si>
    <t>10.83.14</t>
  </si>
  <si>
    <t>Extractos, esencias, concentrados y preparados de té o mate</t>
  </si>
  <si>
    <t>10.83.15</t>
  </si>
  <si>
    <t>Infusiones de hierbas</t>
  </si>
  <si>
    <t>10.83.9</t>
  </si>
  <si>
    <t>Operaciones de subcontratación que forman parte de la fabricación de café y té</t>
  </si>
  <si>
    <t>10.83.99</t>
  </si>
  <si>
    <t>10.84</t>
  </si>
  <si>
    <t>Salsas y condimentos</t>
  </si>
  <si>
    <t>10.84.1</t>
  </si>
  <si>
    <t>Vinagre; salsas; condimentos mixtos; harina de mostaza o maicena; mostaza preparada</t>
  </si>
  <si>
    <t>10.84.11</t>
  </si>
  <si>
    <t>Vinagres y sucedáneos del vinagre obtenidos del ácido acético</t>
  </si>
  <si>
    <t>10.84.12</t>
  </si>
  <si>
    <t>Salsas, condimentos y sazonadores mixtos; harina de mostaza o maicena y mostaza preparada</t>
  </si>
  <si>
    <t>10.84.2</t>
  </si>
  <si>
    <t>Especias elaboradas</t>
  </si>
  <si>
    <t>10.84.21</t>
  </si>
  <si>
    <t>Pimienta (Piper spp.) elaborada</t>
  </si>
  <si>
    <t>10.84.22</t>
  </si>
  <si>
    <t>Guindillas y pimientos (Capsicum spp.) secos y elaborados</t>
  </si>
  <si>
    <t>10.84.23</t>
  </si>
  <si>
    <t>Canela elaborada; otras especias elaboradas</t>
  </si>
  <si>
    <t>10.84.3</t>
  </si>
  <si>
    <t>Sal de cocina</t>
  </si>
  <si>
    <t>10.84.30</t>
  </si>
  <si>
    <t>10.84.9</t>
  </si>
  <si>
    <t>Operaciones de subcontratación que forman parte de la preparación de salsas y condimentos</t>
  </si>
  <si>
    <t>10.84.99</t>
  </si>
  <si>
    <t>10.85</t>
  </si>
  <si>
    <t>Platos y comidas preparados</t>
  </si>
  <si>
    <t>10.85.1</t>
  </si>
  <si>
    <t>10.85.11</t>
  </si>
  <si>
    <t>Platos y comidas preparados a base de carne, despojos o sangre</t>
  </si>
  <si>
    <t>10.85.12</t>
  </si>
  <si>
    <t>Platos y comidas preparados a base de pescado, crustáceos y moluscos</t>
  </si>
  <si>
    <t>10.85.13</t>
  </si>
  <si>
    <t>Platos y comidas preparados a base de hortalizas</t>
  </si>
  <si>
    <t>10.85.14</t>
  </si>
  <si>
    <t>Platos y comidas preparados a base de pasta</t>
  </si>
  <si>
    <t>10.85.19</t>
  </si>
  <si>
    <t>Otros platos y comidas preparados</t>
  </si>
  <si>
    <t>10.85.9</t>
  </si>
  <si>
    <t>Operaciones de subcontratación que forman parte de la fabricación de platos y comidas preparados</t>
  </si>
  <si>
    <t>10.85.99</t>
  </si>
  <si>
    <t>10.86</t>
  </si>
  <si>
    <t>Preparados alimenticios homogeneizados y alimentos dietéticos</t>
  </si>
  <si>
    <t>10.86.1</t>
  </si>
  <si>
    <t>10.86.10</t>
  </si>
  <si>
    <t>10.86.9</t>
  </si>
  <si>
    <t>Operaciones de subcontratación que forman parte de la fabricación de preparados alimenticios homogeneizados y alimentos dietéticos</t>
  </si>
  <si>
    <t>10.86.99</t>
  </si>
  <si>
    <t>10.89</t>
  </si>
  <si>
    <t>Otros productos alimenticios n.c.o.p.</t>
  </si>
  <si>
    <t>10.89.1</t>
  </si>
  <si>
    <t>Sopas, huevos, levaduras y otros productos alimenticios; extractos y jugos de carne, pescado e invertebrados acuáticos</t>
  </si>
  <si>
    <t>10.89.11</t>
  </si>
  <si>
    <t>Sopas y caldos y sus preparados</t>
  </si>
  <si>
    <t>10.89.12</t>
  </si>
  <si>
    <t>Huevos sin cáscara y yemas de huevo frescos o en conserva; huevos con cáscara conservados o cocidos; albúmina de huevo</t>
  </si>
  <si>
    <t>10.89.13</t>
  </si>
  <si>
    <t>Levaduras (vivas o muertas); otros microorganismos unicelulares muertos; levaduras artificiales</t>
  </si>
  <si>
    <t>10.89.14</t>
  </si>
  <si>
    <t>Extractos y jugos de carne, pescado e invertebrados acuáticos</t>
  </si>
  <si>
    <t>10.89.15</t>
  </si>
  <si>
    <t>Jugos y extractos vegetales; sustancias pécticas; mucílagos y otras sustancias espesantes</t>
  </si>
  <si>
    <t>10.89.16</t>
  </si>
  <si>
    <t>Productos alimenticios perecederos preparados, como los bocadillos y la pizza fresca</t>
  </si>
  <si>
    <t>10.89.17</t>
  </si>
  <si>
    <t>Suplementos alimenticios para consumo humano</t>
  </si>
  <si>
    <t>10.89.19</t>
  </si>
  <si>
    <t>Productos alimenticios diversos n.c.o.p.</t>
  </si>
  <si>
    <t>10.89.9</t>
  </si>
  <si>
    <t>Operaciones de subcontratación que forman parte de la fabricación de productos alimenticios n.c.o.p.</t>
  </si>
  <si>
    <t>10.89.99</t>
  </si>
  <si>
    <t>10.9</t>
  </si>
  <si>
    <t>Productos para la alimentación animal</t>
  </si>
  <si>
    <t>10.91</t>
  </si>
  <si>
    <t>Productos para la alimentación de animales de granja</t>
  </si>
  <si>
    <t>10.91.1</t>
  </si>
  <si>
    <t>Productos para la alimentación de animales de granja (excepto harina y gránulos de alfalfa)</t>
  </si>
  <si>
    <t>10.91.10</t>
  </si>
  <si>
    <t>10.91.2</t>
  </si>
  <si>
    <t>Harina y gránulos de alfalfa</t>
  </si>
  <si>
    <t>10.91.20</t>
  </si>
  <si>
    <t>10.91.9</t>
  </si>
  <si>
    <t>Operaciones de subcontratación que forman parte de la fabricación de productos para la alimentación de animales de granja</t>
  </si>
  <si>
    <t>10.91.99</t>
  </si>
  <si>
    <t>10.92</t>
  </si>
  <si>
    <t>Productos para la alimentación de animales de compañía</t>
  </si>
  <si>
    <t>10.92.1</t>
  </si>
  <si>
    <t>10.92.10</t>
  </si>
  <si>
    <t>10.92.9</t>
  </si>
  <si>
    <t>Operaciones de subcontratación que forman parte de la fabricación de productos para la alimentación de animales de compañía</t>
  </si>
  <si>
    <t>10.92.99</t>
  </si>
  <si>
    <t>Bebidas</t>
  </si>
  <si>
    <t>11.0</t>
  </si>
  <si>
    <t>11.01</t>
  </si>
  <si>
    <t>Bebidas alcohólicas destiladas</t>
  </si>
  <si>
    <t>11.01.1</t>
  </si>
  <si>
    <t>11.01.10</t>
  </si>
  <si>
    <t>11.01.9</t>
  </si>
  <si>
    <t>Operaciones de subcontratación que forman parte de la fabricación de bebidas alcohólicas destiladas</t>
  </si>
  <si>
    <t>11.01.99</t>
  </si>
  <si>
    <t>11.02</t>
  </si>
  <si>
    <t>Vinos de uva</t>
  </si>
  <si>
    <t>11.02.1</t>
  </si>
  <si>
    <t>Vino de uva fresca; mosto</t>
  </si>
  <si>
    <t>11.02.11</t>
  </si>
  <si>
    <t>Vino espumoso de uva fresca</t>
  </si>
  <si>
    <t>11.02.12</t>
  </si>
  <si>
    <t>Vino de uva fresca, excepto el espumoso; mosto</t>
  </si>
  <si>
    <t>11.02.2</t>
  </si>
  <si>
    <t>Lías o heces de vino; tártaro bruto</t>
  </si>
  <si>
    <t>11.02.20</t>
  </si>
  <si>
    <t>11.02.9</t>
  </si>
  <si>
    <t>Operaciones de subcontratación que forman parte de la fabricación de vinos de uva</t>
  </si>
  <si>
    <t>11.02.99</t>
  </si>
  <si>
    <t>11.03</t>
  </si>
  <si>
    <t>Sidra y otras bebidas fermentadas a partir de frutas</t>
  </si>
  <si>
    <t>11.03.1</t>
  </si>
  <si>
    <t>Otras bebidas fermentadas (por ejemplo: sidra, perada, aguamiel); bebidas mezcladas con contenido alcohólico</t>
  </si>
  <si>
    <t>11.03.10</t>
  </si>
  <si>
    <t>11.03.9</t>
  </si>
  <si>
    <t>Operaciones de subcontratación que forman parte de la fabricación de sidra y otras bebidas fermentadas a partir de frutas</t>
  </si>
  <si>
    <t>11.03.99</t>
  </si>
  <si>
    <t>11.04</t>
  </si>
  <si>
    <t>Otras bebidas no destiladas, procedentes de la fermentación</t>
  </si>
  <si>
    <t>11.04.1</t>
  </si>
  <si>
    <t>Vermú y otros vinos aromatizados de uvas frescas</t>
  </si>
  <si>
    <t>11.04.10</t>
  </si>
  <si>
    <t>11.04.9</t>
  </si>
  <si>
    <t>Operaciones de subcontratación que forman parte de la fabricación de otras bebidas no destiladas, procedentes de la fermentación</t>
  </si>
  <si>
    <t>11.04.99</t>
  </si>
  <si>
    <t>11.05</t>
  </si>
  <si>
    <t>Cerveza</t>
  </si>
  <si>
    <t>11.05.1</t>
  </si>
  <si>
    <t>Cerveza de malta (excepto heces de cervecería)</t>
  </si>
  <si>
    <t>11.05.10</t>
  </si>
  <si>
    <t>11.05.2</t>
  </si>
  <si>
    <t>Heces y desperdicios de cervecería o de destilería</t>
  </si>
  <si>
    <t>11.05.20</t>
  </si>
  <si>
    <t>11.05.9</t>
  </si>
  <si>
    <t>Operaciones de subcontratación que forman parte de la fabricación de cerveza</t>
  </si>
  <si>
    <t>11.05.99</t>
  </si>
  <si>
    <t>11.06</t>
  </si>
  <si>
    <t>11.06.1</t>
  </si>
  <si>
    <t>11.06.10</t>
  </si>
  <si>
    <t>11.06.9</t>
  </si>
  <si>
    <t>Operaciones de subcontratación que forman parte de la fabricación de malta</t>
  </si>
  <si>
    <t>11.06.99</t>
  </si>
  <si>
    <t>11.07</t>
  </si>
  <si>
    <t>Bebidas no alcohólicas; aguas minerales y otras aguas embotelladas</t>
  </si>
  <si>
    <t>11.07.1</t>
  </si>
  <si>
    <t>11.07.11</t>
  </si>
  <si>
    <t>Aguas minerales naturales y gaseosas, sin edulcorantes ni aromatizantes</t>
  </si>
  <si>
    <t>11.07.19</t>
  </si>
  <si>
    <t>Otras bebidas no alcohólicas</t>
  </si>
  <si>
    <t>11.07.9</t>
  </si>
  <si>
    <t>Operaciones de subcontratación que forman parte de la fabricación de aguas minerales y refrescos</t>
  </si>
  <si>
    <t>11.07.99</t>
  </si>
  <si>
    <t>Tabaco manufacturado</t>
  </si>
  <si>
    <t>12.0</t>
  </si>
  <si>
    <t>12.00</t>
  </si>
  <si>
    <t>12.00.1</t>
  </si>
  <si>
    <t>Tabaco manufacturado, excepto residuos</t>
  </si>
  <si>
    <t>12.00.11</t>
  </si>
  <si>
    <t>Cigarros, puros, puritos y cigarrillos de tabaco o sucedáneo de tabaco</t>
  </si>
  <si>
    <t>12.00.12</t>
  </si>
  <si>
    <t>Hojas de tabaco curado desvenadas/desnervadas</t>
  </si>
  <si>
    <t>12.00.19</t>
  </si>
  <si>
    <t>Otros tabacos manufacturados y sucedáneos de tabaco; tabaco homogeneizado o reconstituido; extractos y esencias de tabaco</t>
  </si>
  <si>
    <t>12.00.2</t>
  </si>
  <si>
    <t>Desperdicios de tabaco</t>
  </si>
  <si>
    <t>12.00.20</t>
  </si>
  <si>
    <t>12.00.9</t>
  </si>
  <si>
    <t>Operaciones de subcontratación que forman parte de la fabricación del tabaco</t>
  </si>
  <si>
    <t>12.00.99</t>
  </si>
  <si>
    <t>Productos textiles</t>
  </si>
  <si>
    <t>13.1</t>
  </si>
  <si>
    <t>Hilados de fibras textiles</t>
  </si>
  <si>
    <t>13.10</t>
  </si>
  <si>
    <t>13.10.1</t>
  </si>
  <si>
    <t>Grasa de lana (incluida la lanolina)</t>
  </si>
  <si>
    <t>13.10.10</t>
  </si>
  <si>
    <t>13.10.2</t>
  </si>
  <si>
    <t>Fibras textiles naturales preparadas para el hilado</t>
  </si>
  <si>
    <t>13.10.21</t>
  </si>
  <si>
    <t>Seda cruda sin torcer</t>
  </si>
  <si>
    <t>13.10.22</t>
  </si>
  <si>
    <t>Lana desgrasada o carbonizada, sin cardar ni peinar</t>
  </si>
  <si>
    <t>13.10.23</t>
  </si>
  <si>
    <t>Borras de lana de animal de pelo fino</t>
  </si>
  <si>
    <t>13.10.24</t>
  </si>
  <si>
    <t>Lana o pelo fino u ordinario de animal, cardado o peinado</t>
  </si>
  <si>
    <t>13.10.25</t>
  </si>
  <si>
    <t>Algodón cardado o peinado</t>
  </si>
  <si>
    <t>13.10.26</t>
  </si>
  <si>
    <t>Yute y otras fibras textiles (excepto lino, cáñamo y ramio) elaboradas, pero sin hilar</t>
  </si>
  <si>
    <t>13.10.29</t>
  </si>
  <si>
    <t>Otras fibras textiles de origen vegetal elaboradas pero sin hilar</t>
  </si>
  <si>
    <t>13.10.3</t>
  </si>
  <si>
    <t>Fibras textiles discontinuas artificiales, elaboradas para el hilado</t>
  </si>
  <si>
    <t>13.10.31</t>
  </si>
  <si>
    <t>Fibras sintéticas discontinuas, cardadas, peinadas o transformadas de otro modo para el hilado</t>
  </si>
  <si>
    <t>13.10.32</t>
  </si>
  <si>
    <t>Fibras artificiales discontinuas, cardadas, peinadas o transformadas de otro modo para hilado</t>
  </si>
  <si>
    <t>13.10.4</t>
  </si>
  <si>
    <t>Hilados de seda e hilados de desperdicios de seda</t>
  </si>
  <si>
    <t>13.10.40</t>
  </si>
  <si>
    <t>13.10.5</t>
  </si>
  <si>
    <t>Hilados de lana, incluso destinados al comercio minorista; hilados de pelo fino u ordinario de animal o de crin</t>
  </si>
  <si>
    <t>13.10.50</t>
  </si>
  <si>
    <t>13.10.6</t>
  </si>
  <si>
    <t>Hilados de algodón; hilo de coser de algodón</t>
  </si>
  <si>
    <t>13.10.61</t>
  </si>
  <si>
    <t>Hilados de algodón (excepto el hilo de coser)</t>
  </si>
  <si>
    <t>13.10.62</t>
  </si>
  <si>
    <t>Hilo de coser de algodón</t>
  </si>
  <si>
    <t>13.10.7</t>
  </si>
  <si>
    <t>Hilados de fibras textiles de origen vegetal, excepto de algodón (incluso de lino, yute, coco y cáñamo); hilados de papel</t>
  </si>
  <si>
    <t>13.10.71</t>
  </si>
  <si>
    <t>Hilados de lino</t>
  </si>
  <si>
    <t>13.10.72</t>
  </si>
  <si>
    <t>Hilados de yute o de otras fibras textiles de hilaza; hilados de otras fibras textiles de origen vegetal; hilados de papel</t>
  </si>
  <si>
    <t>13.10.8</t>
  </si>
  <si>
    <t>Hilados textiles de filamentos o de fibras discontinuas, sintéticos o artificiales</t>
  </si>
  <si>
    <t>13.10.81</t>
  </si>
  <si>
    <t>Hilados de filamentos sintéticos o artificiales, torcidos o cableados (excepto el hilo de coser y los hilados de poliamidas, poliéster o rayón viscosa de alta tenacidad), no destinados al comercio minorista; hilados de filamentos sintéticos o artificiales (excepto el hilo de coser) destinados al comercio minorista</t>
  </si>
  <si>
    <t>13.10.82</t>
  </si>
  <si>
    <t>Hilados de fibras sintéticas discontinuas, excepto el hilo de coser, con un contenido de estas fibras superior o igual al 85 % en peso</t>
  </si>
  <si>
    <t>13.10.83</t>
  </si>
  <si>
    <t>Hilados de fibras sintéticas discontinuas, excepto el hilo de coser, con un contenido de estas fibras inferior al 85 % en peso</t>
  </si>
  <si>
    <t>13.10.84</t>
  </si>
  <si>
    <t>Hilados de fibras artificiales discontinuas (excepto el hilo de coser)</t>
  </si>
  <si>
    <t>13.10.85</t>
  </si>
  <si>
    <t>Hilos e hilados para costura de filamentos y fibras artificiales y sintéticos</t>
  </si>
  <si>
    <t>13.10.9</t>
  </si>
  <si>
    <t>Material deshilachado; servicios de preparación de fibras textiles naturales; operaciones de subcontratación que forman parte de la fabricación de hilados textiles</t>
  </si>
  <si>
    <t>13.10.91</t>
  </si>
  <si>
    <t>Hilachas de lana o pelo fino u ordinario de animal</t>
  </si>
  <si>
    <t>13.10.92</t>
  </si>
  <si>
    <t>Hilachas de lana y otros desperdicios de algodón</t>
  </si>
  <si>
    <t>13.10.93</t>
  </si>
  <si>
    <t>Servicios de preparación de fibras textiles naturales</t>
  </si>
  <si>
    <t>13.10.99</t>
  </si>
  <si>
    <t>Operaciones de subcontratación que forman parte de la fabricación de hilados textiles</t>
  </si>
  <si>
    <t>13.2</t>
  </si>
  <si>
    <t>Tejidos textiles</t>
  </si>
  <si>
    <t>13.20</t>
  </si>
  <si>
    <t>13.20.1</t>
  </si>
  <si>
    <t>Tejidos (excepto tejidos especiales) de fibras naturales distintas del algodón</t>
  </si>
  <si>
    <t>13.20.11</t>
  </si>
  <si>
    <t>Tejidos de seda o de desperdicios de seda</t>
  </si>
  <si>
    <t>13.20.12</t>
  </si>
  <si>
    <t>Tejidos de lana cardados o peinados de pelo de animal fino u ordinario o crin,</t>
  </si>
  <si>
    <t>13.20.13</t>
  </si>
  <si>
    <t>Tejidos de lino</t>
  </si>
  <si>
    <t>13.20.14</t>
  </si>
  <si>
    <t>Tejidos de yute y otras fibras textiles del líber (excepto lino, cáñamo y ramio)</t>
  </si>
  <si>
    <t>13.20.19</t>
  </si>
  <si>
    <t>Tejidos de las demás fibras textiles vegetales; tejidos de hilados de papel</t>
  </si>
  <si>
    <t>13.20.2</t>
  </si>
  <si>
    <t>Tejidos de algodón</t>
  </si>
  <si>
    <t>13.20.20</t>
  </si>
  <si>
    <t>13.20.3</t>
  </si>
  <si>
    <t>Tejidos (excepto tejidos especiales) de filamentos y fibras discontinuas o artificiales</t>
  </si>
  <si>
    <t>13.20.31</t>
  </si>
  <si>
    <t>Tejidos de hilo de filamentos sintéticos y artificiales</t>
  </si>
  <si>
    <t>13.20.32</t>
  </si>
  <si>
    <t>Tejidos de fibras discontinuas sintéticas</t>
  </si>
  <si>
    <t>13.20.33</t>
  </si>
  <si>
    <t>Tejidos de fibras artificiales discontinuas</t>
  </si>
  <si>
    <t>13.20.4</t>
  </si>
  <si>
    <t>Tejidos aterciopelados, tejidos afelpados y otros tejidos especiales</t>
  </si>
  <si>
    <t>13.20.41</t>
  </si>
  <si>
    <t>Tejidos de terciopelo y felpa ( excepto de rizo y tejidos estrechos)</t>
  </si>
  <si>
    <t>13.20.42</t>
  </si>
  <si>
    <t>Tejidos de algodón de rizo y similares para toallas, excepto de tejidos estrechos</t>
  </si>
  <si>
    <t>13.20.43</t>
  </si>
  <si>
    <t>Otros tejidos de rizo y similares para toallas</t>
  </si>
  <si>
    <t>13.20.44</t>
  </si>
  <si>
    <t>Tejidos de gasa, excepto tejidos estrechos</t>
  </si>
  <si>
    <t>13.20.45</t>
  </si>
  <si>
    <t>Tejidos de nudo, excepto alfombras</t>
  </si>
  <si>
    <t>13.20.46</t>
  </si>
  <si>
    <t>Tejidos de fibra de vidrio, incluso tejidos estrechos</t>
  </si>
  <si>
    <t>13.20.5</t>
  </si>
  <si>
    <t>Tejidos de pieles de imitación</t>
  </si>
  <si>
    <t>13.20.50</t>
  </si>
  <si>
    <t>13.20.9</t>
  </si>
  <si>
    <t>Operaciones de subcontratación que forman parte de la fabricación de tejidos</t>
  </si>
  <si>
    <t>13.20.99</t>
  </si>
  <si>
    <t>13.3</t>
  </si>
  <si>
    <t>Servicios de acabado textil</t>
  </si>
  <si>
    <t>13.30</t>
  </si>
  <si>
    <t>13.30.1</t>
  </si>
  <si>
    <t>13.30.11</t>
  </si>
  <si>
    <t>Servicios de blanqueo y tinte de fibras e hilados</t>
  </si>
  <si>
    <t>13.30.12</t>
  </si>
  <si>
    <t>Servicios de blanqueo de productos textiles,(incluso de prendas de vestir)</t>
  </si>
  <si>
    <t>13.30.13</t>
  </si>
  <si>
    <t>Servicios de tinte de tejidos y productos textiles ( incluso de prendas de vestir)</t>
  </si>
  <si>
    <t>13.30.19</t>
  </si>
  <si>
    <t>Otros servicios de acabado de textiles y productos textiles, incluso de prendas de vestir</t>
  </si>
  <si>
    <t>13.9</t>
  </si>
  <si>
    <t>Otros textiles</t>
  </si>
  <si>
    <t>13.91</t>
  </si>
  <si>
    <t>Tejidos de punto y ganchillo</t>
  </si>
  <si>
    <t>13.91.1</t>
  </si>
  <si>
    <t>13.91.11</t>
  </si>
  <si>
    <t>Tejidos aterciopelados, de rizo, punto o ganchillo</t>
  </si>
  <si>
    <t>13.91.19</t>
  </si>
  <si>
    <t>Otros tejidos de punto o ganchillo, incluso de pieles sintéticas tejidas</t>
  </si>
  <si>
    <t>13.91.9</t>
  </si>
  <si>
    <t>Operaciones de subcontratación que forman parte de la fabricación de tejidos de punto o ganchillo</t>
  </si>
  <si>
    <t>13.91.99</t>
  </si>
  <si>
    <t>13.92</t>
  </si>
  <si>
    <t>Artículos confeccionados con materias textiles, excepto prendas de vestir</t>
  </si>
  <si>
    <t>13.92.1</t>
  </si>
  <si>
    <t>Artículos de uso doméstico confeccionados con materias textiles</t>
  </si>
  <si>
    <t>13.92.11</t>
  </si>
  <si>
    <t>Mantas y mantas de viaje,excepto mantas eléctricas</t>
  </si>
  <si>
    <t>13.92.12</t>
  </si>
  <si>
    <t>Ropa de cama</t>
  </si>
  <si>
    <t>13.92.13</t>
  </si>
  <si>
    <t>Mantelería</t>
  </si>
  <si>
    <t>13.92.14</t>
  </si>
  <si>
    <t>Toallas de baño y paños de cocina</t>
  </si>
  <si>
    <t>13.92.15</t>
  </si>
  <si>
    <t>Visillos y cortinas; guardamalletas y doseles</t>
  </si>
  <si>
    <t>13.92.16</t>
  </si>
  <si>
    <t>Artículos textiles de uso doméstico n.c.o.p.; juegos de tejidos e hilados para fabricar alfombras, tapices y artículos análogos</t>
  </si>
  <si>
    <t>13.92.2</t>
  </si>
  <si>
    <t>Otros artículos confeccionados con materias textiles</t>
  </si>
  <si>
    <t>13.92.21</t>
  </si>
  <si>
    <t>Sacos y talegas para envasar</t>
  </si>
  <si>
    <t>13.92.22</t>
  </si>
  <si>
    <t>Encerados, toldos contra el sol; velas para embarcaciones, tablas de vela o embarcaciones de tierra; tiendas y artículos de acampada, incluso colchones neumáticos</t>
  </si>
  <si>
    <t>13.92.23</t>
  </si>
  <si>
    <t>Paracaídas (incluidos los paracaídas dirigibles), paracaídas giratorios y sus piezas correspondientes</t>
  </si>
  <si>
    <t>13.92.24</t>
  </si>
  <si>
    <t>Cubrepiés, edredones, cojines, pufes, almohadas, sacos de dormir y artículos similares, con muelles, rellenos o guarnecidos interiormente con cualquier material, incluidos los de caucho o plástico celulares</t>
  </si>
  <si>
    <t>13.92.29</t>
  </si>
  <si>
    <t>Otros artículos confeccionados con materias textiles, incluso arpilleras, paños, bayetas y otros trapos de limpieza, chalecos salvavidas y cinturones de seguridad</t>
  </si>
  <si>
    <t>13.92.9</t>
  </si>
  <si>
    <t>Operaciones de subcontratación que forman parte de la fabricación de artículos confeccionados con materias textiles, excepto prendas de vestir</t>
  </si>
  <si>
    <t>13.92.99</t>
  </si>
  <si>
    <t>13.93</t>
  </si>
  <si>
    <t>Alfombras y moquetas</t>
  </si>
  <si>
    <t>13.93.1</t>
  </si>
  <si>
    <t>13.93.11</t>
  </si>
  <si>
    <t>Alfombras y otros revestimientos textiles para pisos, con nudos</t>
  </si>
  <si>
    <t>13.93.12</t>
  </si>
  <si>
    <t>Alfombras y otros revestimientos textiles para pisos, tejidos sin bucles ni felpa</t>
  </si>
  <si>
    <t>13.93.13</t>
  </si>
  <si>
    <t>Alfombras y otros revestimientos textiles para pisos, en bucles</t>
  </si>
  <si>
    <t>13.93.19</t>
  </si>
  <si>
    <t>Otros tipos de alfombras y revestimientos textiles para pisos (incluidos los de fieltro)</t>
  </si>
  <si>
    <t>13.93.9</t>
  </si>
  <si>
    <t>Operaciones de subcontratación que forman parte de la fabricación de alfombras y moquetas</t>
  </si>
  <si>
    <t>13.93.99</t>
  </si>
  <si>
    <t>Operaciones de subcontratación que forman parte de la fabricación de moquetas</t>
  </si>
  <si>
    <t>13.94</t>
  </si>
  <si>
    <t>Cordeles, cuerdas, bramantes y redes</t>
  </si>
  <si>
    <t>13.94.1</t>
  </si>
  <si>
    <t>Cordeles, cuerdas, bramantes y redes, excepto sus residuos</t>
  </si>
  <si>
    <t>13.94.11</t>
  </si>
  <si>
    <t>Bramantes, cordeles, cuerdas y cordajes de yute u otras fibras textiles de hilaza</t>
  </si>
  <si>
    <t>13.94.12</t>
  </si>
  <si>
    <t>Redes anudadas de bramantes, cordeles o cuerdas, redes confeccionadas con materias textiles; artículos de hilados, tiras n.c.o.p.</t>
  </si>
  <si>
    <t>13.94.2</t>
  </si>
  <si>
    <t>Trapos, desperdicios de bramantes, cordeles, cuerdas y cordajes y artículos usados de materias textiles</t>
  </si>
  <si>
    <t>13.94.20</t>
  </si>
  <si>
    <t>13.94.9</t>
  </si>
  <si>
    <t>Operaciones de subcontratación que forman parte de la fabricación de cordeles, cuerdas, bramantes y redes</t>
  </si>
  <si>
    <t>13.94.99</t>
  </si>
  <si>
    <t>13.95</t>
  </si>
  <si>
    <t>Textiles no tejidos y artículos hechos con textiles no tejidos, excepto prendas de vestir</t>
  </si>
  <si>
    <t>13.95.1</t>
  </si>
  <si>
    <t>13.95.10</t>
  </si>
  <si>
    <t>13.95.9</t>
  </si>
  <si>
    <t>Operaciones de subcontratación que forman parte de la fabricación de textiles y artículos no tejidos, excepto prendas de vestir</t>
  </si>
  <si>
    <t>13.95.99</t>
  </si>
  <si>
    <t>13.96</t>
  </si>
  <si>
    <t>Otros artículos textiles técnicos e industriales</t>
  </si>
  <si>
    <t>13.96.1</t>
  </si>
  <si>
    <t>Hilados metálicos, incluso entorchados; tejidos de hilo de metal y tejidos de hilados metálicos; hilos y cuerdas de caucho recubiertos de materias textiles, productos textiles y artículos de uso técnico</t>
  </si>
  <si>
    <t>13.96.11</t>
  </si>
  <si>
    <t>Hilados metálicos, incluso entorchados</t>
  </si>
  <si>
    <t>13.96.12</t>
  </si>
  <si>
    <t>Tejidos de hilo de metal y tejidos de hilados metalizados n.c.o.p.</t>
  </si>
  <si>
    <t>13.96.13</t>
  </si>
  <si>
    <t>Hilos y cuerdas de caucho recubiertos de materias textiles; hilados y tiras de materias textiles impregnados o recubiertos de caucho o plástico</t>
  </si>
  <si>
    <t>13.96.14</t>
  </si>
  <si>
    <t>Tejidos impregnados, recubiertos o revestidos n.c.o.p.</t>
  </si>
  <si>
    <t>13.96.15</t>
  </si>
  <si>
    <t>Napas tramadas para neumáticos fabricadas con hilados de alta tenacidad de nailon o de otras poliamidas, de poliéster o de rayón viscosa</t>
  </si>
  <si>
    <t>13.96.16</t>
  </si>
  <si>
    <t>Productos y artículos textiles de uso técnico, incluso mechas, manguitos, mangueras, cintas o bandas transportadoras, gasas y telas para cerner y capachos</t>
  </si>
  <si>
    <t>13.96.17</t>
  </si>
  <si>
    <t>Cintas; cintas sin trama unidas con un adhesivo (“bolducs”); pasamanería y artículos similares</t>
  </si>
  <si>
    <t>13.96.9</t>
  </si>
  <si>
    <t>Operaciones de subcontratación que forman parte de la fabricación de artículos textiles técnicos e industriales</t>
  </si>
  <si>
    <t>13.96.99</t>
  </si>
  <si>
    <t>13.99</t>
  </si>
  <si>
    <t>Artículos textiles n.c.o.p.</t>
  </si>
  <si>
    <t>13.99.1</t>
  </si>
  <si>
    <t>Tules, encajes y bordados; hilados y tiras entorchadas; hilados de felpilla; hilados de felpilla rizada</t>
  </si>
  <si>
    <t>13.99.11</t>
  </si>
  <si>
    <t>Tules y mallas, excepto tejidos, de punto o de ganchillo; encajes en piezas, tiras o motivos decorativos</t>
  </si>
  <si>
    <t>13.99.12</t>
  </si>
  <si>
    <t>Bordados de todas clases, en piezas, tiras o motivos</t>
  </si>
  <si>
    <t>13.99.13</t>
  </si>
  <si>
    <t>Fieltro recubierto, revestido o laminado</t>
  </si>
  <si>
    <t>13.99.14</t>
  </si>
  <si>
    <t>Fibras textiles de longitud inferior o igual a 5 mm (tundiznos), nudos y motas (botones) de materias textiles</t>
  </si>
  <si>
    <t>13.99.15</t>
  </si>
  <si>
    <t>Hilados y tiras entorchadas; hilados de felpilla; hilados de felpilla rizada</t>
  </si>
  <si>
    <t>13.99.16</t>
  </si>
  <si>
    <t>Productos textiles acolchados en pieza</t>
  </si>
  <si>
    <t>13.99.19</t>
  </si>
  <si>
    <t>Otros textiles y productos textiles n.c.o.p.</t>
  </si>
  <si>
    <t>13.99.9</t>
  </si>
  <si>
    <t>Operaciones de subcontratación que forman parte de la fabricación de productos textiles n.c.o.p.</t>
  </si>
  <si>
    <t>13.99.99</t>
  </si>
  <si>
    <t>Prendas de vestir</t>
  </si>
  <si>
    <t>14.1</t>
  </si>
  <si>
    <t>Prendas de vestir, excepto de peletería</t>
  </si>
  <si>
    <t>14.11</t>
  </si>
  <si>
    <t>Prendas de vestir de cuero</t>
  </si>
  <si>
    <t>14.11.1</t>
  </si>
  <si>
    <t>Artículos de cuero natural o regenerado</t>
  </si>
  <si>
    <t>14.11.10</t>
  </si>
  <si>
    <t>14.11.9</t>
  </si>
  <si>
    <t>Operaciones de subcontratación que forman parte de la confección de prendas de vestir de cuero</t>
  </si>
  <si>
    <t>14.11.99</t>
  </si>
  <si>
    <t>14.12</t>
  </si>
  <si>
    <t>Ropa de trabajo</t>
  </si>
  <si>
    <t>14.12.1</t>
  </si>
  <si>
    <t>Ropa de trabajo para hombre</t>
  </si>
  <si>
    <t>14.12.11</t>
  </si>
  <si>
    <t>Conjuntos, chaquetas y blazers, de trabajo para hombre</t>
  </si>
  <si>
    <t>14.12.12</t>
  </si>
  <si>
    <t>Pantalones, monos, pantalones de peto y pantalones cortos de trabajo para hombre</t>
  </si>
  <si>
    <t>14.12.2</t>
  </si>
  <si>
    <t>Ropa de trabajo para mujer</t>
  </si>
  <si>
    <t>14.12.21</t>
  </si>
  <si>
    <t>Conjuntos, chaquetas y blazers, de trabajo para mujer</t>
  </si>
  <si>
    <t>14.12.22</t>
  </si>
  <si>
    <t>Pantalones, monos, pantalones de peto y pantalones cortos de trabajo para mujer</t>
  </si>
  <si>
    <t>14.12.3</t>
  </si>
  <si>
    <t>Otros tipos de ropa de trabajo</t>
  </si>
  <si>
    <t>14.12.30</t>
  </si>
  <si>
    <t>14.12.9</t>
  </si>
  <si>
    <t>Operaciones de subcontratación que forman parte de la confección de ropa de trabajo</t>
  </si>
  <si>
    <t>14.12.99</t>
  </si>
  <si>
    <t>14.13</t>
  </si>
  <si>
    <t>Otras prendas de vestir exteriores</t>
  </si>
  <si>
    <t>14.13.1</t>
  </si>
  <si>
    <t>Prendas de vestir exteriores de punto o de ganchillo</t>
  </si>
  <si>
    <t>14.13.11</t>
  </si>
  <si>
    <t>Abrigos, chaquetones, capas, anoraks, cazadoras y artículos similares, de punto o de ganchillo, para hombre o niño</t>
  </si>
  <si>
    <t>14.13.12</t>
  </si>
  <si>
    <t>Trajes, conjuntos, chaquetas, blazers, pantalones, monos, pantalones de peto y pantalones cortos, de punto o de ganchillo, para hombre o niño</t>
  </si>
  <si>
    <t>14.13.13</t>
  </si>
  <si>
    <t>Abrigos, chaquetones, capas, anoraks, cazadoras y artículos similares, de punto o de ganchillo, para mujer o niña</t>
  </si>
  <si>
    <t>14.13.14</t>
  </si>
  <si>
    <t>Trajes sastre, conjuntos, chaquetas, blazers, vestidos, faldas, faldas pantalón, pantalones, pantalones con peto y pantalones cortos para mujer o niña</t>
  </si>
  <si>
    <t>14.13.2</t>
  </si>
  <si>
    <t>Otros tipos de prendas de vestir exteriores para hombre y niño</t>
  </si>
  <si>
    <t>14.13.21</t>
  </si>
  <si>
    <t>Abrigos, impermeables, chaquetones, capas, ponchos, anoraks, cazadoras y artículos similares, excepto de punto o de ganchillo, para hombre o niño</t>
  </si>
  <si>
    <t>14.13.22</t>
  </si>
  <si>
    <t>Trajes y conjuntos, excepto de punto o de ganchillo, para hombre o niño</t>
  </si>
  <si>
    <t>14.13.23</t>
  </si>
  <si>
    <t>Chaquetas y blazers, excepto de punto o de ganchillo, para hombre o niño</t>
  </si>
  <si>
    <t>14.13.24</t>
  </si>
  <si>
    <t>Pantalones, monos, pantalones de peto, calzones y pantalones cortos, excepto de punto o de ganchillo, para hombre o niño</t>
  </si>
  <si>
    <t>14.13.3</t>
  </si>
  <si>
    <t>Otros tipos de prendas de vestir exteriores para mujer y niña</t>
  </si>
  <si>
    <t>14.13.31</t>
  </si>
  <si>
    <t>Abrigos, impermeables, chaquetones, capas, ponchos, anoraks, cazadoras y artículos similares, excepto de punto o de ganchillo, para mujer o niña</t>
  </si>
  <si>
    <t>14.13.32</t>
  </si>
  <si>
    <t>Trajes y conjuntos, excepto de punto o de ganchillo, para mujer o niña</t>
  </si>
  <si>
    <t>14.13.33</t>
  </si>
  <si>
    <t>Chaquetas y blazers, excepto de punto o de ganchillo, para mujer o niña</t>
  </si>
  <si>
    <t>14.13.34</t>
  </si>
  <si>
    <t>Vestidos, faldas y faldas pantalón, excepto de punto o de ganchillo, para mujer o niña</t>
  </si>
  <si>
    <t>14.13.35</t>
  </si>
  <si>
    <t>Pantalones, monos, pantalones de peto y pantalones cortos, excepto de punto o de ganchillo, para mujer o niña</t>
  </si>
  <si>
    <t>14.13.4</t>
  </si>
  <si>
    <t>Ropa usada y otros artículos usados</t>
  </si>
  <si>
    <t>14.13.40</t>
  </si>
  <si>
    <t>14.13.9</t>
  </si>
  <si>
    <t>Operaciones de subcontratación que forman parte de la confección de prendas de vestir exteriores</t>
  </si>
  <si>
    <t>14.13.99</t>
  </si>
  <si>
    <t>14.14</t>
  </si>
  <si>
    <t>Ropa interior</t>
  </si>
  <si>
    <t>14.14.1</t>
  </si>
  <si>
    <t>Ropa interior de punto o de ganchillo</t>
  </si>
  <si>
    <t>14.14.11</t>
  </si>
  <si>
    <t>Camisas de punto para hombre o niño</t>
  </si>
  <si>
    <t>14.14.12</t>
  </si>
  <si>
    <t>Calzoncillos, incluidos los largos y los slips, camisones, pijamas, albornoces de baño, batas de casa y artículos similares, de punto, para hombres o niños</t>
  </si>
  <si>
    <t>14.14.13</t>
  </si>
  <si>
    <t>Camisas, blusas, blusas camiseras y polos, de punto, para mujer o niña</t>
  </si>
  <si>
    <t>14.14.14</t>
  </si>
  <si>
    <t>Combinaciones, enaguas, bragas, panties, camisones, pijamas, batas de casa, saltos de cama, albornoces de baño y artículos similares, de punto, para mujer o niña</t>
  </si>
  <si>
    <t>14.14.2</t>
  </si>
  <si>
    <t>Ropa interior, excepto de punto o de ganchillo</t>
  </si>
  <si>
    <t>14.14.21</t>
  </si>
  <si>
    <t>Camisas, excepto de punto o de ganchillo, para hombre o niño</t>
  </si>
  <si>
    <t>14.14.22</t>
  </si>
  <si>
    <t>Camisetas, calzones y calzoncillos, camisolas, pijamas y batas, excepto de punto o de ganchillo, para hombre o niño</t>
  </si>
  <si>
    <t>14.14.23</t>
  </si>
  <si>
    <t>Blusas, camisas y polos, excepto de punto o de ganchillo, para mujer o niña</t>
  </si>
  <si>
    <t>14.14.24</t>
  </si>
  <si>
    <t>Camisetas, combinaciones, enaguas, bragas, panties, camisones, pijamas, batas de casa, saltos de cama, albornoces de baño y artículos similares, excepto de punto o de ganchillo, para mujer o niña</t>
  </si>
  <si>
    <t>14.14.25</t>
  </si>
  <si>
    <t>Sostenes fajas, corsés, tirantes ligas y artículos similares, y sus partes, incluso de punto o de ganchillo</t>
  </si>
  <si>
    <t>14.14.3</t>
  </si>
  <si>
    <t>Camisetas interiores y exteriores, de punto o de ganchillo</t>
  </si>
  <si>
    <t>14.14.30</t>
  </si>
  <si>
    <t>14.14.9</t>
  </si>
  <si>
    <t>Operaciones de subcontratación que forman parte de la confección de ropa interior</t>
  </si>
  <si>
    <t>14.14.99</t>
  </si>
  <si>
    <t>14.19</t>
  </si>
  <si>
    <t>Otras prendas de vestir y accesorios</t>
  </si>
  <si>
    <t>14.19.1</t>
  </si>
  <si>
    <t>Prendas para bebé, ropa de deporte y otras prendas para vestir y partes de prendas, de punto o de ganchillo</t>
  </si>
  <si>
    <t>14.19.11</t>
  </si>
  <si>
    <t>Prendas y complementos de vestir para bebé, de punto o de ganchillo</t>
  </si>
  <si>
    <t>14.19.12</t>
  </si>
  <si>
    <t>Chándales, trajes para esquiar, trajes de baño y otras prendas, de punto o de ganchillo</t>
  </si>
  <si>
    <t>14.19.13</t>
  </si>
  <si>
    <t>Guantes y similares, de punto o de ganchillo</t>
  </si>
  <si>
    <t>14.19.19</t>
  </si>
  <si>
    <t>Otros complementos de vestir confeccionados y partes de prendas o de complementos de vestir, de punto o de ganchillo</t>
  </si>
  <si>
    <t>14.19.2</t>
  </si>
  <si>
    <t>Prendas de bebé, otras prendas y otros complementos de vestir, confeccionados con tejidos, excepto de punto o de ganchillo</t>
  </si>
  <si>
    <t>14.19.21</t>
  </si>
  <si>
    <t>Prendas y complementos para bebé, confeccionados con tejidos, excepto de punto o de ganchillo</t>
  </si>
  <si>
    <t>14.19.22</t>
  </si>
  <si>
    <t>Chándales, trajes para esquiar y trajes de baño; otras prendas textiles, excepto de punto o de ganchillo</t>
  </si>
  <si>
    <t>14.19.23</t>
  </si>
  <si>
    <t>Pañuelos, chales, bufandas, velos, corbatas, fulares, guantes y otros complementos de vestir confeccionados; partes de prendas o de complementos de vestir, confeccionados con tejidos, excepto de punto o de ganchillo, n.c.o.p.</t>
  </si>
  <si>
    <t>14.19.3</t>
  </si>
  <si>
    <t>Complementos de vestir de cuero; prendas confeccionadas con fieltro o con textiles no tejidos; prendas confeccionadas con tejidos recubiertos</t>
  </si>
  <si>
    <t>14.19.31</t>
  </si>
  <si>
    <t>Complementos de vestir de cuero natural o artificial, excepto guantes de deporte</t>
  </si>
  <si>
    <t>14.19.32</t>
  </si>
  <si>
    <t>Prendas confeccionadas con fieltros o con textiles no tejidos, tejidos impregnados o recubiertos</t>
  </si>
  <si>
    <t>14.19.4</t>
  </si>
  <si>
    <t>Sombreros y tocados</t>
  </si>
  <si>
    <t>14.19.41</t>
  </si>
  <si>
    <t>Cascos sin ahormado ni perfilado del ala; platos y bandas de fieltro; cascos para sombreros, trenzados o fabricados por unión de bandas de cualquier material</t>
  </si>
  <si>
    <t>14.19.42</t>
  </si>
  <si>
    <t>Sombreros y demás tocados, de fieltro, trenzados, fabricados por unión de bandas de cualquier material, de punto o de ganchillo, de encaje o de otros productos textiles en piezas; redes para el cabello</t>
  </si>
  <si>
    <t>14.19.43</t>
  </si>
  <si>
    <t>Otros artículos de sombrerería, excepto de caucho o plástico, cascos de seguridad y sombreros o demás tocados de amianto; desudadores, forros, fundas, armaduras, viseras y barboquejos, para sombrerería</t>
  </si>
  <si>
    <t>14.19.9</t>
  </si>
  <si>
    <t>Operaciones de subcontratación que forman parte de la confección de otras prendas de vestir y sus accesorios</t>
  </si>
  <si>
    <t>14.19.99</t>
  </si>
  <si>
    <t>14.2</t>
  </si>
  <si>
    <t>Artículos de peletería</t>
  </si>
  <si>
    <t>14.20</t>
  </si>
  <si>
    <t>14.20.1</t>
  </si>
  <si>
    <t>Prendas y complementos de vestir y otros artículos de peletería, excepto artículos de tocado</t>
  </si>
  <si>
    <t>14.20.10</t>
  </si>
  <si>
    <t>14.20.9</t>
  </si>
  <si>
    <t>Operaciones de subcontratación que forman parte de la fabricación de artículos de peletería</t>
  </si>
  <si>
    <t>14.20.99</t>
  </si>
  <si>
    <t>14.3</t>
  </si>
  <si>
    <t>Prendas de vestir de punto y de ganchillo</t>
  </si>
  <si>
    <t>14.31</t>
  </si>
  <si>
    <t>Calcetería de punto y ganchillo</t>
  </si>
  <si>
    <t>14.31.1</t>
  </si>
  <si>
    <t>Panty-medias, leotardos, medias, calcetines y otra calcetería de punto y ganchillo</t>
  </si>
  <si>
    <t>14.31.10</t>
  </si>
  <si>
    <t>14.31.9</t>
  </si>
  <si>
    <t>Operaciones de subcontratación que forman parte de la confección de calcetería de punto y ganchillo</t>
  </si>
  <si>
    <t>14.31.99</t>
  </si>
  <si>
    <t>14.39</t>
  </si>
  <si>
    <t>Otras prendas de vestir de punto y ganchillo</t>
  </si>
  <si>
    <t>14.39.1</t>
  </si>
  <si>
    <t>Jerseys, pulóveres, cardigans, chalecos y artículos similares, de punto o ganchillo</t>
  </si>
  <si>
    <t>14.39.10</t>
  </si>
  <si>
    <t>14.39.9</t>
  </si>
  <si>
    <t>Operaciones de subcontratación que forman parte de la fabricación de otras prendas de vestir de punto y ganchillo</t>
  </si>
  <si>
    <t>14.39.99</t>
  </si>
  <si>
    <t>Operaciones de subcontratación que forman parte de la fabricación otras prendas de vestir de punto y ganchillo</t>
  </si>
  <si>
    <t>Artículos de cuero y piel cuero</t>
  </si>
  <si>
    <t>15.1</t>
  </si>
  <si>
    <t>Piel curtida y acabada; maletas, bolsos,,, guarnicionería; curtido y teñido de la piel</t>
  </si>
  <si>
    <t>15.11</t>
  </si>
  <si>
    <t>Cuero y Piel curtida y acabada; curtido y teñido de la piel</t>
  </si>
  <si>
    <t>15.11.1</t>
  </si>
  <si>
    <t>Pieles curtidas o acabadas</t>
  </si>
  <si>
    <t>15.11.10</t>
  </si>
  <si>
    <t>15.11.2</t>
  </si>
  <si>
    <t>Cuero y Pieles agamuzadas; pieles acharoladas y revestidas; pieles metalizadas</t>
  </si>
  <si>
    <t>15.11.21</t>
  </si>
  <si>
    <t>Cuero y piel agamuzada</t>
  </si>
  <si>
    <t>15.11.22</t>
  </si>
  <si>
    <t>Cueros y pieles acharoladas y revestidas; pieles metalizadas</t>
  </si>
  <si>
    <t>15.11.3</t>
  </si>
  <si>
    <t>Cueros y pieles de animales bovino y equino, sin pelo</t>
  </si>
  <si>
    <t>15.11.31</t>
  </si>
  <si>
    <t>Cueros y pieles enteras de animales de bovino, depilados</t>
  </si>
  <si>
    <t>15.11.32</t>
  </si>
  <si>
    <t>Cueros y pieles no enteras de animales de bovino, depiladas</t>
  </si>
  <si>
    <t>15.11.33</t>
  </si>
  <si>
    <t>Cueros y pieles de animales equinos, sin pelo</t>
  </si>
  <si>
    <t>15.11.4</t>
  </si>
  <si>
    <t>Cueros y pieles de ovino, caprino o porcino, depilados</t>
  </si>
  <si>
    <t>15.11.41</t>
  </si>
  <si>
    <t>Cueros y pieles de ovino, depilados</t>
  </si>
  <si>
    <t>15.11.42</t>
  </si>
  <si>
    <t>Cueros y pieles de caprino, depilados</t>
  </si>
  <si>
    <t>15.11.43</t>
  </si>
  <si>
    <t>Cueros y pieles de porcino</t>
  </si>
  <si>
    <t>15.11.5</t>
  </si>
  <si>
    <t>Cueros y pieles de otros animales; cuero artificial que contenga cuero natural</t>
  </si>
  <si>
    <t>15.11.51</t>
  </si>
  <si>
    <t>Cueros y pieles de otros animales, depilados</t>
  </si>
  <si>
    <t>15.11.52</t>
  </si>
  <si>
    <t>Cuero artificial que contenga cuero natural o fibras de cuero</t>
  </si>
  <si>
    <t>15.11.9</t>
  </si>
  <si>
    <t>Operaciones de subcontratación que forman parte de la preparación de cuero curtido y acabado; artículos de peletería curtidos o teñidos</t>
  </si>
  <si>
    <t>15.11.99</t>
  </si>
  <si>
    <t>15.12</t>
  </si>
  <si>
    <t>Maletas, bolsos o similares, de guarnicionería</t>
  </si>
  <si>
    <t>15.12.1</t>
  </si>
  <si>
    <t>Artículos de guarnicionería maletas, bolsos y otros artículos de cuero y piel</t>
  </si>
  <si>
    <t>15.12.11</t>
  </si>
  <si>
    <t>Artículos de talabartería de cualquier animal y de cualquier material</t>
  </si>
  <si>
    <t>15.12.12</t>
  </si>
  <si>
    <t>Maletas, maletines y artículos de marroquinería de cuero, cuero artificial o regenerado, plástico, materias textiles, fibra vulcanizada o cartón; conjuntos o surtidos de viaje para el aseo personal, la costura o la limpieza del calzado o de las prendas</t>
  </si>
  <si>
    <t>15.12.13</t>
  </si>
  <si>
    <t>Pulseras de reloj y sus componentes, excepto metálicas</t>
  </si>
  <si>
    <t>15.12.19</t>
  </si>
  <si>
    <t>Artículos de cuero o de cuero artificial (incluidos los artículos usados en maquinaria o aparatos mecánicos o para otros usos técnicos) n.c.o.p.</t>
  </si>
  <si>
    <t>15.12.9</t>
  </si>
  <si>
    <t>Operaciones de subcontratación que forman parte de la fabricación de maletas, maletines y artículos similares de guarnicionería</t>
  </si>
  <si>
    <t>15.12.99</t>
  </si>
  <si>
    <t>15.2</t>
  </si>
  <si>
    <t>Calzado</t>
  </si>
  <si>
    <t>15.20</t>
  </si>
  <si>
    <t>15.20.1</t>
  </si>
  <si>
    <t>Calzado, excepto el calzado deportivo, el de protección y el ortopédico</t>
  </si>
  <si>
    <t>15.20.11</t>
  </si>
  <si>
    <t>Calzado impermeable con suelas y parte superior de caucho o de plástico, sin punteras metálicas de protección</t>
  </si>
  <si>
    <t>15.20.12</t>
  </si>
  <si>
    <t>Calzado con suelas y parte superior de caucho o de plástico, excepto el impermeable y el deportivo</t>
  </si>
  <si>
    <t>15.20.13</t>
  </si>
  <si>
    <t>Calzado con suelas y parte superior de caucho o de plástico, excepto el deportivo; calzado con punteras metálicas de protección y otro calzado especial diverso</t>
  </si>
  <si>
    <t>15.20.14</t>
  </si>
  <si>
    <t>Calzado con la parte superior de materiales textiles, excepto el calzado deportivo</t>
  </si>
  <si>
    <t>15.20.2</t>
  </si>
  <si>
    <t>Calzado deportivo</t>
  </si>
  <si>
    <t>15.20.21</t>
  </si>
  <si>
    <t>Zapatillas de tenis, baloncesto, gimnasia, entrenamiento y calzado similar</t>
  </si>
  <si>
    <t>15.20.29</t>
  </si>
  <si>
    <t>Otro calzado de deporte, excepto botas de esquí y de patinaje</t>
  </si>
  <si>
    <t>15.20.3</t>
  </si>
  <si>
    <t>Calzado de protección y otros tipos de calzado n.c.o.p.</t>
  </si>
  <si>
    <t>15.20.31</t>
  </si>
  <si>
    <t>Calzado con puntera metálica de protección</t>
  </si>
  <si>
    <t>15.20.32</t>
  </si>
  <si>
    <t>Zuecos, calzado especial diverso y otros tipos de calzado n.c.o.p.</t>
  </si>
  <si>
    <t>15.20.4</t>
  </si>
  <si>
    <t>Componentes de calzado de cuero natural; plantillas, taloneras y artículos similares, amovibles; polainas y artículos similares, y sus componentes</t>
  </si>
  <si>
    <t>15.20.40</t>
  </si>
  <si>
    <t>15.20.9</t>
  </si>
  <si>
    <t>Operaciones de subcontratación que forman parte de la fabricación del calzado</t>
  </si>
  <si>
    <t>15.20.99</t>
  </si>
  <si>
    <t>Madera y corcho y productos de madera y corcho, excepto muebles; artículos de cestería y espartería</t>
  </si>
  <si>
    <t>16.1</t>
  </si>
  <si>
    <t>Madera, aserrada y cepillada</t>
  </si>
  <si>
    <t>16.10</t>
  </si>
  <si>
    <t>16.10.1</t>
  </si>
  <si>
    <t>Madera aserrada o cortada longitudinalmente, cortada en hojas o descortezada, de un espesor superior a 6 mm; traviesas de madera durmientes sin impregnar para vía férrea</t>
  </si>
  <si>
    <t>16.10.11</t>
  </si>
  <si>
    <t>Madera aserrada o cortada longitudinalmente, cortada en hojas o descortezada, de un espesor superior a 6 mm, de coníferas</t>
  </si>
  <si>
    <t>16.10.12</t>
  </si>
  <si>
    <t>Madera aserrada o cortada longitudinalmente, cortada en hojas o descortezada, de un espesor superior a 6 mm, excepto de coníferas</t>
  </si>
  <si>
    <t>16.10.13</t>
  </si>
  <si>
    <t>Traviesas de madera durmientes sin impregnar para vía férrea</t>
  </si>
  <si>
    <t>16.10.2</t>
  </si>
  <si>
    <t>Madera con librado continuo a lo largo de cualquiera de sus bordes o caras; lana de madera; harina de madera; madera en astillas o partículas</t>
  </si>
  <si>
    <t>16.10.21</t>
  </si>
  <si>
    <t>Madera de coníferas con librado continuo a lo largo de cualquiera de sus bordes o caras (incluidas las tablillas y frisos para parqués sin ensamblar, listones y molduras)</t>
  </si>
  <si>
    <t>16.10.22</t>
  </si>
  <si>
    <t>Madera de bambú con librado continuo a lo largo de cualquiera de sus bordes o caras (incluidas las tablillas y frisos para parqués sin ensamblar, listones y molduras)</t>
  </si>
  <si>
    <t>16.10.23</t>
  </si>
  <si>
    <t>Madera, excepto de coníferas y de bambú, con librado continuo a lo largo de cualquiera de sus bordes o caras (incluidas las tablillas y frisos para parqués sin ensamblar, listones y molduras)</t>
  </si>
  <si>
    <t>16.10.24</t>
  </si>
  <si>
    <t>Lana de madera; harina de madera</t>
  </si>
  <si>
    <t>16.10.25</t>
  </si>
  <si>
    <t>Madera en astillas o partículas</t>
  </si>
  <si>
    <t>16.10.3</t>
  </si>
  <si>
    <t>Madera en bruto; traviesas de madera durmientes, impregnada o tratada de otro modo, para vías férreas</t>
  </si>
  <si>
    <t>16.10.31</t>
  </si>
  <si>
    <t>Madera en bruto, tratada con pintura, colorantes, creosota u otros preservativos</t>
  </si>
  <si>
    <t>16.10.32</t>
  </si>
  <si>
    <t>Traviesas de madera durmientes impregnada para vías férreas</t>
  </si>
  <si>
    <t>16.10.39</t>
  </si>
  <si>
    <t>Otros tipos de madera en bruto, incluidos rodrigones y estacas</t>
  </si>
  <si>
    <t>16.10.9</t>
  </si>
  <si>
    <t>Servicios de secado, impregnación o tratamiento químico de la madera; operaciones de subcontratación que forman parte de la fabricación de madera aserrada y cepillada</t>
  </si>
  <si>
    <t>16.10.91</t>
  </si>
  <si>
    <t>Servicios de secado, impregnación o tratamiento químico de la madera</t>
  </si>
  <si>
    <t>16.10.99</t>
  </si>
  <si>
    <t>Operaciones de subcontratación que forman parte de la fabricación de madera aserrada y cepillada</t>
  </si>
  <si>
    <t>16.2</t>
  </si>
  <si>
    <t>Productos de madera, corcho, cestería y espartería</t>
  </si>
  <si>
    <t>16.21</t>
  </si>
  <si>
    <t>Chapas y tableros de madera</t>
  </si>
  <si>
    <t>16.21.1</t>
  </si>
  <si>
    <t>Madera contrachapada, madera chapada y madera estratificada similar; tableros de partículas y tableros similares de madera u otras materias leñosas</t>
  </si>
  <si>
    <t>16.21.11</t>
  </si>
  <si>
    <t>Madera contrachapada, madera chapada y madera estratificada similar, de bambú</t>
  </si>
  <si>
    <t>16.21.12</t>
  </si>
  <si>
    <t>Tableros de partículas</t>
  </si>
  <si>
    <t>16.21.13</t>
  </si>
  <si>
    <t>Tableros de madera con filamentos orientados (“OSB”)</t>
  </si>
  <si>
    <t>16.21.14</t>
  </si>
  <si>
    <t>Otros tableros de madera u otras materias leñosas</t>
  </si>
  <si>
    <t>16.21.15</t>
  </si>
  <si>
    <t>Tableros de fibra de madera u otras materias leñosas</t>
  </si>
  <si>
    <t>16.21.16</t>
  </si>
  <si>
    <t>Otros tipos de madera contrachapada, tableros de madera chapada y formas similares de madera laminada, de coníferas</t>
  </si>
  <si>
    <t>16.21.17</t>
  </si>
  <si>
    <t>Otros tipos de madera contrachapada, tableros de madera chapada y formas similares de madera laminada, que tengan, por lo menos, una hoja externa de madera tropical</t>
  </si>
  <si>
    <t>16.21.18</t>
  </si>
  <si>
    <t>Otros tipos de madera contrachapada, tableros de madera chapada y formas similares de madera laminada tropical, de otra madera</t>
  </si>
  <si>
    <t>16.21.2</t>
  </si>
  <si>
    <t>Láminas de chapa de madera; madera para contrachapado; madera compacta</t>
  </si>
  <si>
    <t>16.21.21</t>
  </si>
  <si>
    <t>Madera densificada en bloques, planchas, tablas o perfiles</t>
  </si>
  <si>
    <t>16.21.22</t>
  </si>
  <si>
    <t>Láminas de chapa de madera, madera para contrachapado y otras maderas aserradas longitudinalmente, rebanadas o desenrolladas, de un grosor inferior o igual a 6 mm, de coníferas</t>
  </si>
  <si>
    <t>16.21.23</t>
  </si>
  <si>
    <t>Láminas de chapa de madera, madera para contrachapado y otras maderas aserradas longitudinalmente, rebanadas o desenrolladas, de un grosor inferior o igual a 6 mm, de madera tropical</t>
  </si>
  <si>
    <t>16.21.24</t>
  </si>
  <si>
    <t>Láminas de chapa de madera, madera para contrachapado y otras maderas aserradas longitudinalmente, rebanadas o desenrolladas, de un grosor inferior o igual a 6 mm, de otras</t>
  </si>
  <si>
    <t>16.21.9</t>
  </si>
  <si>
    <t>Servicios de acabado de tableros y paneles; operaciones de subcontratación que forman parte de la preparación de láminas de chapas y tableros de madera</t>
  </si>
  <si>
    <t>16.21.91</t>
  </si>
  <si>
    <t>Servicios de acabado de tableros y paneles</t>
  </si>
  <si>
    <t>16.21.99</t>
  </si>
  <si>
    <t>Operaciones de subcontratación que forman parte de la fabricación de chapas de tableros de madera</t>
  </si>
  <si>
    <t>16.22</t>
  </si>
  <si>
    <t>Suelos de madera ensamblados</t>
  </si>
  <si>
    <t>16.22.1</t>
  </si>
  <si>
    <t>16.22.10</t>
  </si>
  <si>
    <t>16.22.9</t>
  </si>
  <si>
    <t>Operaciones de subcontratación que forman parte de la fabricación de suelos de madera ensamblados</t>
  </si>
  <si>
    <t>16.22.99</t>
  </si>
  <si>
    <t>16.23</t>
  </si>
  <si>
    <t>Otras estructuras de carpintería y ebanistería</t>
  </si>
  <si>
    <t>16.23.1</t>
  </si>
  <si>
    <t>Carpintería y ebanistería de madera para construcción (excepto edificios prefabricadas)</t>
  </si>
  <si>
    <t>16.23.11</t>
  </si>
  <si>
    <t>Ventanas, balcones y sus marcos, puertas y sus marcos y umbrales, de madera</t>
  </si>
  <si>
    <t>16.23.12</t>
  </si>
  <si>
    <t>Encofrados para obras de construcción de hormigón, tablillas y ripias, de madera</t>
  </si>
  <si>
    <t>16.23.19</t>
  </si>
  <si>
    <t>Carpintería y ebanistería de madera para edificios y construcción n.c.o.p.</t>
  </si>
  <si>
    <t>16.23.2</t>
  </si>
  <si>
    <t>Construcciones prefabricadas de madera</t>
  </si>
  <si>
    <t>16.23.20</t>
  </si>
  <si>
    <t>16.23.9</t>
  </si>
  <si>
    <t>Operaciones de subcontratación que forman parte de la fabricación de otras estructuras de madera y piezas de carpintería y ebanistería para la construcción</t>
  </si>
  <si>
    <t>16.23.99</t>
  </si>
  <si>
    <t>16.24</t>
  </si>
  <si>
    <t>Contenedores de madera</t>
  </si>
  <si>
    <t>16.24.1</t>
  </si>
  <si>
    <t>16.24.11</t>
  </si>
  <si>
    <t>Palets, cajas de palets y otras plataformas de carga hechas de madera</t>
  </si>
  <si>
    <t>16.24.12</t>
  </si>
  <si>
    <t>Barriles y otros productos de tonelería, de madera</t>
  </si>
  <si>
    <t>16.24.13</t>
  </si>
  <si>
    <t>Otros contenedores de madera y sus partes correspondientes</t>
  </si>
  <si>
    <t>16.24.9</t>
  </si>
  <si>
    <t>Operaciones de subcontratación que forman parte de la fabricación de contenedores de madera</t>
  </si>
  <si>
    <t>16.24.99</t>
  </si>
  <si>
    <t>16.29</t>
  </si>
  <si>
    <t>Otros productos de madera; artículos de corcho, cestería y espartería</t>
  </si>
  <si>
    <t>16.29.1</t>
  </si>
  <si>
    <t>Otros productos de madera</t>
  </si>
  <si>
    <t>16.29.11</t>
  </si>
  <si>
    <t>Herramientas, monturas y mangos de herramientas, monturas y mangos de cepillos o escobas, bloques para fabricar pipas de fumar, formas y ensanchadores para botas y zapatos, de madera</t>
  </si>
  <si>
    <t>16.29.12</t>
  </si>
  <si>
    <t>Servicios de mesa y utensilios de cocina, de madera</t>
  </si>
  <si>
    <t>16.29.13</t>
  </si>
  <si>
    <t>Madera con trabajo de marquetería y taracea, cofres y estuches para joyas o cuchillerías y artículos de madera similares, estatuillas y otros adornos, de madera</t>
  </si>
  <si>
    <t>16.29.14</t>
  </si>
  <si>
    <t>Marcos de madera para cuadros, fotografías, espejos u objetos similares, y otros artículos de madera</t>
  </si>
  <si>
    <t>16.29.15</t>
  </si>
  <si>
    <t>“Pellets” y briquetas, de madera aglomerada o prensada y de desperdicios o desechos vegetales</t>
  </si>
  <si>
    <t>16.29.2</t>
  </si>
  <si>
    <t>Artículos de corcho, cestería, espartería y mimbrería</t>
  </si>
  <si>
    <t>16.29.21</t>
  </si>
  <si>
    <t>Corcho natural, con el líber desbastado o escuadrado simplemente, o en bloques, planchas, hojas o tiras rectangulares; corcho triturado, granulado o molido; desperdicios de corcho</t>
  </si>
  <si>
    <t>16.29.22</t>
  </si>
  <si>
    <t>Artículos de corcho natural</t>
  </si>
  <si>
    <t>16.29.23</t>
  </si>
  <si>
    <t>Bloques, planchas, hojas y tiras, baldosas de cualquier forma, cilindros sólidos de corcho aglomerado</t>
  </si>
  <si>
    <t>16.29.24</t>
  </si>
  <si>
    <t>Corcho aglomerado; artículos de corcho aglomerado n.c.o.p.</t>
  </si>
  <si>
    <t>16.29.25</t>
  </si>
  <si>
    <t>Artículos de paja, esparto o de otros materiales trenzables; cestería y mimbrería</t>
  </si>
  <si>
    <t>16.29.9</t>
  </si>
  <si>
    <t>Servicios de fabricación de madera, excepto muebles, corcho, cestería y espartería; operaciones de subcontratación que forman parte de la fabricación de otros productos de madera; artículos de corcho, cestería y espartería</t>
  </si>
  <si>
    <t>16.29.91</t>
  </si>
  <si>
    <t>Servicios de fabricación de madera, excepto muebles, corcho, cestería y espartería</t>
  </si>
  <si>
    <t>16.29.99</t>
  </si>
  <si>
    <t>Operaciones de subcontratación que forman parte de la fabricación de otros productos de madera, corcho, cestería y espartería</t>
  </si>
  <si>
    <t>Papel y productos del papel</t>
  </si>
  <si>
    <t>17.1</t>
  </si>
  <si>
    <t>Pasta papelera, papel y cartón</t>
  </si>
  <si>
    <t>17.11</t>
  </si>
  <si>
    <t>Pasta papelera</t>
  </si>
  <si>
    <t>17.11.1</t>
  </si>
  <si>
    <t>Pasta de madera u otras materias celulósicas fibrosas</t>
  </si>
  <si>
    <t>17.11.11</t>
  </si>
  <si>
    <t>Pasta química de madera para disolver</t>
  </si>
  <si>
    <t>17.11.12</t>
  </si>
  <si>
    <t>Pasta química de madera, a la sosa o al sulfato, excepto la pasta para disolver</t>
  </si>
  <si>
    <t>17.11.13</t>
  </si>
  <si>
    <t>Pasta química de madera, al sulfito, excepto la pasta para disolver</t>
  </si>
  <si>
    <t>17.11.14</t>
  </si>
  <si>
    <t>Pasta mecánica de madera; pasta semiquímica de madera; pastas de materias celulósicas, excepto de madera</t>
  </si>
  <si>
    <t>17.11.9</t>
  </si>
  <si>
    <t>Operaciones de subcontratación que forman parte de la fabricación de pasta papelera</t>
  </si>
  <si>
    <t>17.11.99</t>
  </si>
  <si>
    <t>17.12</t>
  </si>
  <si>
    <t>17.12.1</t>
  </si>
  <si>
    <t>Papel prensa, papel y cartón hecho a mano y otro tipo de papel y cartón sin recubrir, para usos gráficos</t>
  </si>
  <si>
    <t>17.12.11</t>
  </si>
  <si>
    <t>Papel prensa en bobinas o en hojas</t>
  </si>
  <si>
    <t>17.12.12</t>
  </si>
  <si>
    <t>Papel hecho a mano ( y cartón</t>
  </si>
  <si>
    <t>17.12.13</t>
  </si>
  <si>
    <t>Papel y cartón utilizados como soporte fotosensible, sensible al calor o electrosensible; papel soporte para papel carbón; soporte para papel pintado</t>
  </si>
  <si>
    <t>17.12.14</t>
  </si>
  <si>
    <t>Otro tipo de papel y cartón para usos gráficos</t>
  </si>
  <si>
    <t>17.12.2</t>
  </si>
  <si>
    <t>Rollos continuos de papel higiénico o papel facial, toallas o servilletas de papel en rollos, guata de celulosa y redes de fibras de celulosa</t>
  </si>
  <si>
    <t>17.12.20</t>
  </si>
  <si>
    <t>Rollos continuos de papel higiénico o papel facial, toallas o servilletas de papel en rollos guata de celulosa y redes de fibras de celulosa</t>
  </si>
  <si>
    <t>17.12.3</t>
  </si>
  <si>
    <t>Cartón ondulado</t>
  </si>
  <si>
    <t>17.12.31</t>
  </si>
  <si>
    <t>Papel y cartón kraft (kraftliner), crudo y sin revestir</t>
  </si>
  <si>
    <t>17.12.32</t>
  </si>
  <si>
    <t>Papel y cartón kraft blanqueado; revestido</t>
  </si>
  <si>
    <t>17.12.33</t>
  </si>
  <si>
    <t>Papel semiquímico para acanalar</t>
  </si>
  <si>
    <t>17.12.34</t>
  </si>
  <si>
    <t>Papel para acanalar, incluso reciclado</t>
  </si>
  <si>
    <t>17.12.35</t>
  </si>
  <si>
    <t>Testliner</t>
  </si>
  <si>
    <t>17.12.4</t>
  </si>
  <si>
    <t>Papel sin revestir</t>
  </si>
  <si>
    <t>17.12.41</t>
  </si>
  <si>
    <t>Papel kraft sin revestir; papel kraft para sacos, rizado o plegado</t>
  </si>
  <si>
    <t>17.12.42</t>
  </si>
  <si>
    <t>Papel sulfurizado para envolver y otro tipo de papel sin revestir, excepto el utilizado para escribir, imprimir u otros fines gráficos</t>
  </si>
  <si>
    <t>17.12.43</t>
  </si>
  <si>
    <t>Papel y cartón filtro; papel fieltro</t>
  </si>
  <si>
    <t>17.12.44</t>
  </si>
  <si>
    <t>Papel de fumar, sin cortar, en librillos o tubos</t>
  </si>
  <si>
    <t>17.12.5</t>
  </si>
  <si>
    <t>Cartón sin revestir, excepto el utilizado para escribir, imprimir u otros fines gráficos</t>
  </si>
  <si>
    <t>17.12.51</t>
  </si>
  <si>
    <t>Cartón con el interior gris sin revestir</t>
  </si>
  <si>
    <t>17.12.59</t>
  </si>
  <si>
    <t>Otro tipo de cartón sin revestir</t>
  </si>
  <si>
    <t>17.12.6</t>
  </si>
  <si>
    <t>Pergamino vegetal, papel impermeable a la grasa, papel de calco, papel vegetal y otros papeles transparentes o translúcidos</t>
  </si>
  <si>
    <t>17.12.60</t>
  </si>
  <si>
    <t>17.12.7</t>
  </si>
  <si>
    <t>Papel y cartón elaborados</t>
  </si>
  <si>
    <t>17.12.71</t>
  </si>
  <si>
    <t>Papel y cartón mixto sin recubrir en su superficie ni impregnar</t>
  </si>
  <si>
    <t>17.12.72</t>
  </si>
  <si>
    <t>Papel y cartón rizado, plegado, gofrado o perforado</t>
  </si>
  <si>
    <t>17.12.73</t>
  </si>
  <si>
    <t>Papel y cartón utilizado para escribir, imprimir u otros fines gráficos, revestido con caolín o con otras sustancias inorgánicas</t>
  </si>
  <si>
    <t>17.12.74</t>
  </si>
  <si>
    <t>Papel kraft, excepto el utilizado para escribir, imprimir u otros fines gráficos, revestido con caolín o con otras sustancias inorgánicas</t>
  </si>
  <si>
    <t>17.12.75</t>
  </si>
  <si>
    <t>Cartón kraft, excepto el utilizado para escribir, imprimir u otros fines gráficos, revestido con caolín o con otras sustancias inorgánicas</t>
  </si>
  <si>
    <t>17.12.76</t>
  </si>
  <si>
    <t>Papel carbón, papel de calco y otro tipo de papel de copia o transferencia, en rollos u hojas</t>
  </si>
  <si>
    <t>17.12.77</t>
  </si>
  <si>
    <t>Papel, cartón, guata de celulosa y redes de fibras de celulosa, recubiertos, impregnados, revestidos, coloreados o impresos en su superficie, en rollos u hojas</t>
  </si>
  <si>
    <t>17.12.78</t>
  </si>
  <si>
    <t>Cartón gris, excepto el utilizado para escribir, imprimir u otros fines gráficos, revestido con caolín o con otras sustancias inorgánicas</t>
  </si>
  <si>
    <t>17.12.79</t>
  </si>
  <si>
    <t>Otro tipo de cartón, excepto el utilizado para escribir, imprimir u otros fines gráficos, revestido con caolín o con otras sustancias inorgánicas</t>
  </si>
  <si>
    <t>17.12.9</t>
  </si>
  <si>
    <t>Operaciones de subcontratación que forman parte de la fabricación de papel y cartón</t>
  </si>
  <si>
    <t>17.12.99</t>
  </si>
  <si>
    <t>17.2</t>
  </si>
  <si>
    <t>Artículos de papel y cartón</t>
  </si>
  <si>
    <t>17.21</t>
  </si>
  <si>
    <t>Papel y cartón ondulados y envases de papel y cartón</t>
  </si>
  <si>
    <t>17.21.1</t>
  </si>
  <si>
    <t>17.21.11</t>
  </si>
  <si>
    <t>Papel ondulado, en bobinas o en hojas</t>
  </si>
  <si>
    <t>17.21.12</t>
  </si>
  <si>
    <t>Sacos y bolsas de papel</t>
  </si>
  <si>
    <t>17.21.13</t>
  </si>
  <si>
    <t>Cajas de papel o cartón ondulado</t>
  </si>
  <si>
    <t>17.21.14</t>
  </si>
  <si>
    <t>Cajas y cartonajes, plegables, de papel o cartón sin ondular</t>
  </si>
  <si>
    <t>17.21.15</t>
  </si>
  <si>
    <t>Archivadores, clasificadores de cartas, cajas de almacenaje y artículos similares del tipo utilizado en oficinas, tiendas y establecimientos similares, de papel</t>
  </si>
  <si>
    <t>17.21.9</t>
  </si>
  <si>
    <t>Operaciones de subcontratación que forman parte de la fabricación de papel y cartón ondulado y de envases y embalajes de papel y cartón</t>
  </si>
  <si>
    <t>17.21.99</t>
  </si>
  <si>
    <t>17.22</t>
  </si>
  <si>
    <t>Artículos de papel y cartón para uso doméstico, sanitario e higiénico</t>
  </si>
  <si>
    <t>17.22.1</t>
  </si>
  <si>
    <t>Papel de uso doméstico, papel higiénico y productos de papel</t>
  </si>
  <si>
    <t>17.22.11</t>
  </si>
  <si>
    <t>Papel higiénico, pañuelos, toallitas de desmaquillaje y toallas, manteles y servilletas, de pasta de papel, de papel, de guata de celulosa o de napa de fibras de celulosa</t>
  </si>
  <si>
    <t>17.22.12</t>
  </si>
  <si>
    <t>Compresas y tampones higiénicos, pañales para bebés y artículos higiénicos similares, prendas y complementos de vestir de pasta de papel, de papel, de guata de celulosa o de napa de fibras de celulosa</t>
  </si>
  <si>
    <t>17.22.13</t>
  </si>
  <si>
    <t>Bandejas, platos, vajillas, tazas y artículos similares de papel o cartón</t>
  </si>
  <si>
    <t>17.22.9</t>
  </si>
  <si>
    <t>Operaciones de subcontratación que forman parte de la fabricación de artículos de papel y cartón para uso doméstico, sanitario e higiénico</t>
  </si>
  <si>
    <t>17.22.99</t>
  </si>
  <si>
    <t>17.23</t>
  </si>
  <si>
    <t>Artículos de papelería</t>
  </si>
  <si>
    <t>17.23.1</t>
  </si>
  <si>
    <t>17.23.11</t>
  </si>
  <si>
    <t>Papel carbón, papel de autocopia y otros papeles de copia o transferencia; clichés para copiadoras y planchas de offset</t>
  </si>
  <si>
    <t>17.23.12</t>
  </si>
  <si>
    <t>Sobres, sobres carta, tarjetas postales sin ilustrar y tarjetas para correspondencia, de papel o cartón; cajas, bolsas y presentaciones similares, de papel o cartón, con artículos de correspondencia</t>
  </si>
  <si>
    <t>17.23.13</t>
  </si>
  <si>
    <t>Libros de registro, libros de contabilidad, clasificadores, impresos y otros artículos de papelería, de papel o cartón</t>
  </si>
  <si>
    <t>17.23.14</t>
  </si>
  <si>
    <t>Otros tipos de papel y cartón, utilizado para escribir o imprimir u otros fines gráficos, impresos, estampados o perforados</t>
  </si>
  <si>
    <t>17.23.9</t>
  </si>
  <si>
    <t>Operaciones de subcontratación que forman parte de la fabricación de artículos de papelería</t>
  </si>
  <si>
    <t>17.23.99</t>
  </si>
  <si>
    <t>17.24</t>
  </si>
  <si>
    <t>Papel pintado</t>
  </si>
  <si>
    <t>17.24.1</t>
  </si>
  <si>
    <t>17.24.11</t>
  </si>
  <si>
    <t>Papel pintado y revestimientos de pared similares; papel transparente para vidrieras</t>
  </si>
  <si>
    <t>17.24.12</t>
  </si>
  <si>
    <t>Revestimientos de materias textiles para paredes</t>
  </si>
  <si>
    <t>17.24.9</t>
  </si>
  <si>
    <t>Operaciones de subcontratación que forman parte de la fabricación de papel pintado</t>
  </si>
  <si>
    <t>17.24.99</t>
  </si>
  <si>
    <t>17.29</t>
  </si>
  <si>
    <t>Otros artículos de papel y cartón</t>
  </si>
  <si>
    <t>17.29.1</t>
  </si>
  <si>
    <t>17.29.11</t>
  </si>
  <si>
    <t>Etiquetas de papel o cartón</t>
  </si>
  <si>
    <t>17.29.12</t>
  </si>
  <si>
    <t>Bloques y placas, filtrantes, de pasta de papel</t>
  </si>
  <si>
    <t>17.29.19</t>
  </si>
  <si>
    <t>Papel de fumar; bobinas, carretes y soportes similares; papel y cartón para filtros; otros artículos de papel y cartón n.c.o.p.</t>
  </si>
  <si>
    <t>17.29.9</t>
  </si>
  <si>
    <t>Operaciones de subcontratación que forman parte de la fabricación de otros artículos de papel y cartón</t>
  </si>
  <si>
    <t>17.29.99</t>
  </si>
  <si>
    <t>Servicios de impresión y de reproducción de soportes grabados</t>
  </si>
  <si>
    <t>18.1</t>
  </si>
  <si>
    <t>Servicios de impresión y servicios relacionados con los mismos</t>
  </si>
  <si>
    <t>18.11</t>
  </si>
  <si>
    <t>Servicios de impresión de periódicos</t>
  </si>
  <si>
    <t>18.11.1</t>
  </si>
  <si>
    <t>18.11.10</t>
  </si>
  <si>
    <t>18.12</t>
  </si>
  <si>
    <t>Otros servicios de impresión</t>
  </si>
  <si>
    <t>18.12.1</t>
  </si>
  <si>
    <t>18.12.11</t>
  </si>
  <si>
    <t>Servicios de impresión de sellos, timbres, documentos o títulos, tarjetas de memoria, cheques y productos similares</t>
  </si>
  <si>
    <t>18.12.12</t>
  </si>
  <si>
    <t>Servicios de impresión de catálogos, prospectos, anuncios y otros productos publicitarios</t>
  </si>
  <si>
    <t>18.12.13</t>
  </si>
  <si>
    <t>Servicios de impresión de revistas y publicaciones periódicas publicadas menos de cuatro veces por semana</t>
  </si>
  <si>
    <t>18.12.14</t>
  </si>
  <si>
    <t>Servicios de impresión de libros, atlas, mapas hidrográficos o similares, cuadros, dibujos, fotografías y postales</t>
  </si>
  <si>
    <t>18.12.15</t>
  </si>
  <si>
    <t>Servicios de impresión de etiquetas</t>
  </si>
  <si>
    <t>18.12.16</t>
  </si>
  <si>
    <t>Servicios de impresión directa sobre materiales distintos del papel</t>
  </si>
  <si>
    <t>18.12.19</t>
  </si>
  <si>
    <t>Otros servicios de impresión n.c.o.p.</t>
  </si>
  <si>
    <t>18.13</t>
  </si>
  <si>
    <t>Servicios de preimpresión y preparación de soportes</t>
  </si>
  <si>
    <t>18.13.1</t>
  </si>
  <si>
    <t>Servicios de preimpresión</t>
  </si>
  <si>
    <t>18.13.10</t>
  </si>
  <si>
    <t>18.13.2</t>
  </si>
  <si>
    <t>Planchas o cilindros de impresión y otros elementos de impresión</t>
  </si>
  <si>
    <t>18.13.20</t>
  </si>
  <si>
    <t>18.13.3</t>
  </si>
  <si>
    <t>Servicios auxiliares relacionados con la impresión</t>
  </si>
  <si>
    <t>18.13.30</t>
  </si>
  <si>
    <t>18.14</t>
  </si>
  <si>
    <t>Servicios de encuadernación y servicios relacionados con esta</t>
  </si>
  <si>
    <t>18.14.1</t>
  </si>
  <si>
    <t>18.14.10</t>
  </si>
  <si>
    <t>18.2</t>
  </si>
  <si>
    <t>Servicios de reproducción de soportes grabados</t>
  </si>
  <si>
    <t>18.20</t>
  </si>
  <si>
    <t>18.20.1</t>
  </si>
  <si>
    <t>Servicios de reproducción de grabaciones de sonido</t>
  </si>
  <si>
    <t>18.20.10</t>
  </si>
  <si>
    <t>18.20.2</t>
  </si>
  <si>
    <t>Servicios de reproducción de grabaciones de vídeo</t>
  </si>
  <si>
    <t>18.20.20</t>
  </si>
  <si>
    <t>18.20.3</t>
  </si>
  <si>
    <t>Servicios de reproducción de programas informáticos</t>
  </si>
  <si>
    <t>18.20.30</t>
  </si>
  <si>
    <t>Coque y productos de refino de petróleo</t>
  </si>
  <si>
    <t>19.1</t>
  </si>
  <si>
    <t>Productos de horno de coque</t>
  </si>
  <si>
    <t>19.10</t>
  </si>
  <si>
    <t>19.10.1</t>
  </si>
  <si>
    <t>Coque y semicoque de hulla, lignito o turba; carbón de retorta</t>
  </si>
  <si>
    <t>19.10.10</t>
  </si>
  <si>
    <t>19.10.2</t>
  </si>
  <si>
    <t>Alquitrán destilado de hulla, lignito o turba; otros alquitranes minerales</t>
  </si>
  <si>
    <t>19.10.20</t>
  </si>
  <si>
    <t>19.10.3</t>
  </si>
  <si>
    <t>Brea y coque de brea</t>
  </si>
  <si>
    <t>19.10.30</t>
  </si>
  <si>
    <t>19.10.9</t>
  </si>
  <si>
    <t>Operaciones de subcontratación que forman parte de la fabricación de los productos del horno de coque</t>
  </si>
  <si>
    <t>19.10.99</t>
  </si>
  <si>
    <t>19.2</t>
  </si>
  <si>
    <t>Productos de refino de petróleo</t>
  </si>
  <si>
    <t>19.20</t>
  </si>
  <si>
    <t>19.20.1</t>
  </si>
  <si>
    <t>Briquetas, ovoides y combustibles sólidos similares</t>
  </si>
  <si>
    <t>19.20.11</t>
  </si>
  <si>
    <t>Briquetas, ovoides y combustibles sólidos similares producidos a base de hulla</t>
  </si>
  <si>
    <t>19.20.12</t>
  </si>
  <si>
    <t>Briquetas, ovoides y combustibles sólidos similares producidos a base de lignito</t>
  </si>
  <si>
    <t>19.20.13</t>
  </si>
  <si>
    <t>Briquetas, ovoides y combustibles sólidos similares producidos a base de turba</t>
  </si>
  <si>
    <t>19.20.2</t>
  </si>
  <si>
    <t>Fuel y gasolina; aceites lubricantes</t>
  </si>
  <si>
    <t>19.20.21</t>
  </si>
  <si>
    <t>Gasolina para motores</t>
  </si>
  <si>
    <t>19.20.22</t>
  </si>
  <si>
    <t>Gasolina de aviación</t>
  </si>
  <si>
    <t>19.20.23</t>
  </si>
  <si>
    <t>“White spirit”</t>
  </si>
  <si>
    <t>19.20.24</t>
  </si>
  <si>
    <t>Carburorreactores tipo gasolina y queroseno</t>
  </si>
  <si>
    <t>19.20.25</t>
  </si>
  <si>
    <t>Nafta</t>
  </si>
  <si>
    <t>19.20.26</t>
  </si>
  <si>
    <t>Gasóleo</t>
  </si>
  <si>
    <t>19.20.27</t>
  </si>
  <si>
    <t>Aceites medios del petróleo; preparados medios n.c.o.p.</t>
  </si>
  <si>
    <t>19.20.28</t>
  </si>
  <si>
    <t>Fuelóleos n.c.o.p.</t>
  </si>
  <si>
    <t>19.20.29</t>
  </si>
  <si>
    <t>19.20.3</t>
  </si>
  <si>
    <t>Gases de petróleo y otros hidrocarburos gaseosos, excepto gas natural</t>
  </si>
  <si>
    <t>19.20.31</t>
  </si>
  <si>
    <t>Propano y butano licuados</t>
  </si>
  <si>
    <t>19.20.32</t>
  </si>
  <si>
    <t>Etileno, propileno, butileno y butadieno</t>
  </si>
  <si>
    <t>19.20.39</t>
  </si>
  <si>
    <t>Otros gases de petróleo o hidrocarburos gaseosos, excepto gas natural</t>
  </si>
  <si>
    <t>19.20.4</t>
  </si>
  <si>
    <t>Otros productos del petróleo</t>
  </si>
  <si>
    <t>19.20.41</t>
  </si>
  <si>
    <t>Vaselina; cera de parafina; cera de petróleo y otras ceras</t>
  </si>
  <si>
    <t>19.20.42</t>
  </si>
  <si>
    <t>Coque de petróleo; betún de petróleo y otros residuos de aceite de petróleo</t>
  </si>
  <si>
    <t>19.20.9</t>
  </si>
  <si>
    <t>Operaciones de subcontratación que forman parte de la fabricación de productos de refino del petróleo</t>
  </si>
  <si>
    <t>19.20.99</t>
  </si>
  <si>
    <t>Productos químicos</t>
  </si>
  <si>
    <t>20.1</t>
  </si>
  <si>
    <t>Productos químicos básicos, compuestos nitrogenados, fertilizantes, plásticos y caucho sintético en formas primarias</t>
  </si>
  <si>
    <t>20.11</t>
  </si>
  <si>
    <t>Gases industriales</t>
  </si>
  <si>
    <t>20.11.1</t>
  </si>
  <si>
    <t>20.11.11</t>
  </si>
  <si>
    <t>Hidrógeno, argón, gases raros, nitrógeno y oxígeno</t>
  </si>
  <si>
    <t>20.11.12</t>
  </si>
  <si>
    <t>Dióxido de carbono y otros compuestos oxigenados inorgánicos de elementos no metálicos</t>
  </si>
  <si>
    <t>20.11.13</t>
  </si>
  <si>
    <t>Aire líquido y comprimido</t>
  </si>
  <si>
    <t>20.11.9</t>
  </si>
  <si>
    <t>Operaciones de subcontratación que forman parte de la fabricación de gases industriales</t>
  </si>
  <si>
    <t>20.11.99</t>
  </si>
  <si>
    <t>20.12</t>
  </si>
  <si>
    <t>Colorantes y pigmentos</t>
  </si>
  <si>
    <t>20.12.1</t>
  </si>
  <si>
    <t>Óxidos, peróxidos e hidróxidos</t>
  </si>
  <si>
    <t>20.12.11</t>
  </si>
  <si>
    <t>Óxido y peróxido de cinc; óxido de titanio</t>
  </si>
  <si>
    <t>20.12.12</t>
  </si>
  <si>
    <t>Óxidos e hidróxidos de cromo, manganeso, plomo y cobre</t>
  </si>
  <si>
    <t>20.12.19</t>
  </si>
  <si>
    <t>Otros óxidos, hidróxidos y peróxidos metálicos</t>
  </si>
  <si>
    <t>20.12.2</t>
  </si>
  <si>
    <t>Extractos curtientes o tintóreos; taninos y sus derivados; materias colorantes n.c.o.p.</t>
  </si>
  <si>
    <t>20.12.21</t>
  </si>
  <si>
    <t>Colorantes orgánicos sintéticos y preparados basados en ellos; productos orgánicos sintéticos utilizados como agentes abrillantadores fluorescentes o como luminóforos; lacas colorantes y productos preparados con ellas</t>
  </si>
  <si>
    <t>20.12.22</t>
  </si>
  <si>
    <t>Extractos curtientes de origen vegetal; taninos y sus sales, éteres, ésteres y demás derivados; materias colorantes de origen vegetal o animal</t>
  </si>
  <si>
    <t>20.12.23</t>
  </si>
  <si>
    <t>Productos curtientes orgánicos sintéticos; productos curtientes inorgánicos; preparados tintóreos; preparaciones enzimáticas para precurtido</t>
  </si>
  <si>
    <t>20.12.24</t>
  </si>
  <si>
    <t>Materias colorantes n.c.o.p.; productos inorgánicos del tipo de los utilizados como luminóforos</t>
  </si>
  <si>
    <t>20.12.9</t>
  </si>
  <si>
    <t>Operaciones de subcontratación que forman parte de la fabricación de colorantes y pigmentos</t>
  </si>
  <si>
    <t>20.12.99</t>
  </si>
  <si>
    <t>20.13</t>
  </si>
  <si>
    <t>Otros productos básicos de química inorgánica</t>
  </si>
  <si>
    <t>20.13.1</t>
  </si>
  <si>
    <t>Uranio enriquecido y plutonio; uranio empobrecido y torio; otros elementos radiactivos</t>
  </si>
  <si>
    <t>20.13.11</t>
  </si>
  <si>
    <t>Uranio enriquecido y plutonio y sus compuestos</t>
  </si>
  <si>
    <t>20.13.12</t>
  </si>
  <si>
    <t>Uranio empobrecido y torio y sus compuestos</t>
  </si>
  <si>
    <t>20.13.13</t>
  </si>
  <si>
    <t>Otros elementos radiactivos, sus isótopos y sus compuestos; aleaciones, dispersiones, productos cerámicos y mezclas, que contengan estos elementos, isótopos o compuestos</t>
  </si>
  <si>
    <t>20.13.14</t>
  </si>
  <si>
    <t>Elementos combustibles (cartuchos) no irradiados, para reactores nucleares</t>
  </si>
  <si>
    <t>20.13.2</t>
  </si>
  <si>
    <t>Elementos químicos n.c.o.p.; ácidos inorgánicos y sus compuestos</t>
  </si>
  <si>
    <t>20.13.21</t>
  </si>
  <si>
    <t>Metaloides</t>
  </si>
  <si>
    <t>20.13.22</t>
  </si>
  <si>
    <t>Compuestos halogenados o sulfurosos de elementos no metálicos</t>
  </si>
  <si>
    <t>20.13.23</t>
  </si>
  <si>
    <t>Metales alcalinos o alcalinotérreos; metales térreos raros, escandio e itrio; mercurio</t>
  </si>
  <si>
    <t>20.13.24</t>
  </si>
  <si>
    <t>Cloruro de hidrógeno; óleum; pentaóxido difosfórico; otros ácidos inorgánicos; dióxido de silicio y azufre</t>
  </si>
  <si>
    <t>20.13.25</t>
  </si>
  <si>
    <t>Óxidos, hidróxidos y peróxidos; hidracina e hidroxilamina y sus sales inorgánicas</t>
  </si>
  <si>
    <t>20.13.3</t>
  </si>
  <si>
    <t>Halogenatos metálicos; hipocloritos, cloratos y percloratos</t>
  </si>
  <si>
    <t>20.13.31</t>
  </si>
  <si>
    <t>Halogenatos metálicos</t>
  </si>
  <si>
    <t>20.13.32</t>
  </si>
  <si>
    <t>Hipocloritos, cloratos y percloratos</t>
  </si>
  <si>
    <t>20.13.4</t>
  </si>
  <si>
    <t>Sulfuros, sulfatos; nitratos, fosfatos y carbonatos</t>
  </si>
  <si>
    <t>20.13.41</t>
  </si>
  <si>
    <t>Sulfuros, sulfitos y sulfatos</t>
  </si>
  <si>
    <t>20.13.42</t>
  </si>
  <si>
    <t>Fosfinatos, fosfonatos, fosfatos, polifosfatos y nitratos, excepto de potasio</t>
  </si>
  <si>
    <t>20.13.43</t>
  </si>
  <si>
    <t>Carbonatos</t>
  </si>
  <si>
    <t>20.13.5</t>
  </si>
  <si>
    <t>Sales de otros metales</t>
  </si>
  <si>
    <t>20.13.51</t>
  </si>
  <si>
    <t>Sales de los ácidos oxometálicos o peroxometálicos; metales preciosos en forma coloidal</t>
  </si>
  <si>
    <t>20.13.52</t>
  </si>
  <si>
    <t>Compuestos inorgánicos n.c.o.p. (incluida el agua destilada); amalgamas, excepto las amalgamas de metales preciosos</t>
  </si>
  <si>
    <t>20.13.6</t>
  </si>
  <si>
    <t>20.13.61</t>
  </si>
  <si>
    <t>Isótopos n.c.o.p. y sus compuestos (incluida el agua pesada)</t>
  </si>
  <si>
    <t>20.13.62</t>
  </si>
  <si>
    <t>Cianuros, oxicianuros y complejos cianuros; fulminatos, cianatos y tiocianatos; silicatos; boratos; perboratos; otras sales de ácidos inorgánicos o peroxoácidos</t>
  </si>
  <si>
    <t>20.13.63</t>
  </si>
  <si>
    <t>Peróxido de hidrógeno</t>
  </si>
  <si>
    <t>20.13.64</t>
  </si>
  <si>
    <t>Fosfuros, carburos, hidruros, nitruros, azidas, siliciuros y boruros</t>
  </si>
  <si>
    <t>20.13.65</t>
  </si>
  <si>
    <t>Compuestos de metales de las tierras raras, de itrio o de escandio</t>
  </si>
  <si>
    <t>20.13.66</t>
  </si>
  <si>
    <t>Azufre, excepto sublimado, precipitado y coloidal</t>
  </si>
  <si>
    <t>20.13.67</t>
  </si>
  <si>
    <t>Piritas de hierro tostadas (cenizas de piritas)</t>
  </si>
  <si>
    <t>20.13.68</t>
  </si>
  <si>
    <t>Cuarzo piezoeléctrico; otras piedras preciosas o semipreciosas sintéticas o sin labrar</t>
  </si>
  <si>
    <t>20.13.9</t>
  </si>
  <si>
    <t>Operaciones de subcontratación que forman parte de la fabricación de otros productos básicos de química inorgánica</t>
  </si>
  <si>
    <t>20.13.99</t>
  </si>
  <si>
    <t>20.14</t>
  </si>
  <si>
    <t>Otros productos químicos básicos de química orgánica</t>
  </si>
  <si>
    <t>20.14.1</t>
  </si>
  <si>
    <t>Hidrocarburos y sus derivados</t>
  </si>
  <si>
    <t>20.14.11</t>
  </si>
  <si>
    <t>Hidrocarburos acíclicos</t>
  </si>
  <si>
    <t>20.14.12</t>
  </si>
  <si>
    <t>Hidrocarburos cíclicos</t>
  </si>
  <si>
    <t>20.14.13</t>
  </si>
  <si>
    <t>Derivados clorados de hidrocarburos acíclicos</t>
  </si>
  <si>
    <t>20.14.14</t>
  </si>
  <si>
    <t>Derivados sulfonados, nitrados o nitrosados de hidrocarburos, incluso halogenados</t>
  </si>
  <si>
    <t>20.14.19</t>
  </si>
  <si>
    <t>Otros derivados de hidrocarburos</t>
  </si>
  <si>
    <t>20.14.2</t>
  </si>
  <si>
    <t>Alcoholes, fenoles, fenol-alcoholes, y sus derivados halogenados, sulfonados, nitrados o nitrosados; alcoholes grasos industriales</t>
  </si>
  <si>
    <t>20.14.21</t>
  </si>
  <si>
    <t>Alcoholes grasos industriales</t>
  </si>
  <si>
    <t>20.14.22</t>
  </si>
  <si>
    <t>Alcoholes monohídricos</t>
  </si>
  <si>
    <t>20.14.23</t>
  </si>
  <si>
    <t>Dioles, polialcoholes, alcoholes cíclicos y sus derivados</t>
  </si>
  <si>
    <t>20.14.24</t>
  </si>
  <si>
    <t>Fenoles; fenol-alcoholes y derivados de fenoles</t>
  </si>
  <si>
    <t>20.14.3</t>
  </si>
  <si>
    <t>Ácidos grasos monocarboxílicos industriales; ácidos carboxílicos y sus derivados</t>
  </si>
  <si>
    <t>20.14.31</t>
  </si>
  <si>
    <t>Ácidos grasos monocarboxílicos industriales; aceites ácidos del refinado</t>
  </si>
  <si>
    <t>20.14.32</t>
  </si>
  <si>
    <t>Ácidos monocarboxílicos acíclicos saturados y sus derivados</t>
  </si>
  <si>
    <t>20.14.33</t>
  </si>
  <si>
    <t>Ácidos monocarboxílicos no saturados, policarboxílicos acíclicos ciclánicos, ciclénicos o cicloterpénicos y sus derivados</t>
  </si>
  <si>
    <t>20.14.34</t>
  </si>
  <si>
    <t>Ácidos policarboxílicos y carboxílicos aromáticos con funciones oxigenadas adicionales; sus derivados (excepto el ácido salicílico y sus sales)</t>
  </si>
  <si>
    <t>20.14.4</t>
  </si>
  <si>
    <t>Compuestos orgánicos con funciones nitrogenadas</t>
  </si>
  <si>
    <t>20.14.41</t>
  </si>
  <si>
    <t>Compuestos con función amina</t>
  </si>
  <si>
    <t>20.14.42</t>
  </si>
  <si>
    <t>Compuestos aminados con función oxigenada, excepto lisina y ácido glutámico</t>
  </si>
  <si>
    <t>20.14.43</t>
  </si>
  <si>
    <t>Ureínas; compuestos de función carboximida, compuestos de función nitrilo; sus derivados</t>
  </si>
  <si>
    <t>20.14.44</t>
  </si>
  <si>
    <t>Compuestos con otras funciones nitrogenadas</t>
  </si>
  <si>
    <t>20.14.5</t>
  </si>
  <si>
    <t>Compuestos orgánicos del azufre y otros compuestos orgánico-inorgánicos; compuestos heterocíclicos n.c.o.p.</t>
  </si>
  <si>
    <t>20.14.51</t>
  </si>
  <si>
    <t>Compuestos orgánicos del azufre y otros compuestos orgánico-inorgánicos</t>
  </si>
  <si>
    <t>20.14.52</t>
  </si>
  <si>
    <t>Compuestos heterocíclicos n.c.o.p.; ácidos nucleicos y sus sales</t>
  </si>
  <si>
    <t>20.14.53</t>
  </si>
  <si>
    <t>Ésteres de ácidos fosfóricos u otros ácidos inorgánicos, excepto de halogenuros de hidrógeno, y sus sales; sus derivados halogenados, sulfonados, nitrados o nitrosados</t>
  </si>
  <si>
    <t>20.14.6</t>
  </si>
  <si>
    <t>Éteres, peróxidos orgánicos, epóxidos, acetales y semiacetales; otros compuestos orgánicos</t>
  </si>
  <si>
    <t>20.14.61</t>
  </si>
  <si>
    <t>Compuestos de función aldehído</t>
  </si>
  <si>
    <t>20.14.62</t>
  </si>
  <si>
    <t>Compuestos de función cetona y de función quinona</t>
  </si>
  <si>
    <t>20.14.63</t>
  </si>
  <si>
    <t>Éteres, peróxidos orgánicos, epóxidos, acetales y semiacetales y sus derivados</t>
  </si>
  <si>
    <t>20.14.64</t>
  </si>
  <si>
    <t>Enzimas y otros compuestos orgánicos n.c.o.p.</t>
  </si>
  <si>
    <t>20.14.7</t>
  </si>
  <si>
    <t>Productos básicos de química orgánica diversos</t>
  </si>
  <si>
    <t>20.14.71</t>
  </si>
  <si>
    <t>Derivados de productos vegetales o de resina</t>
  </si>
  <si>
    <t>20.14.72</t>
  </si>
  <si>
    <t>Carbón vegetal</t>
  </si>
  <si>
    <t>20.14.73</t>
  </si>
  <si>
    <t>Aceites y otros productos de la destilación del alquitrán de hulla a alta temperatura y productos similares</t>
  </si>
  <si>
    <t>20.14.74</t>
  </si>
  <si>
    <t>Alcohol etílico sin desnaturalizar con un contenido en alcohol no inferior al 80 %</t>
  </si>
  <si>
    <t>20.14.75</t>
  </si>
  <si>
    <t>Alcohol etílico y aguardiente desnaturalizados, de cualquier graduación</t>
  </si>
  <si>
    <t>20.14.8</t>
  </si>
  <si>
    <t>Lejías residuales de la fabricación de pasta de madera, con exclusión del aceite de resina</t>
  </si>
  <si>
    <t>20.14.80</t>
  </si>
  <si>
    <t>20.14.9</t>
  </si>
  <si>
    <t>Operaciones de subcontratación que forman parte de la fabricación de otros productos básicos de química orgánica</t>
  </si>
  <si>
    <t>20.14.99</t>
  </si>
  <si>
    <t>20.15</t>
  </si>
  <si>
    <t>Fertilizantes y compuestos nitrogenados</t>
  </si>
  <si>
    <t>20.15.1</t>
  </si>
  <si>
    <t>Ácido nítrico; ácidos sulfonítricos; amoniaco</t>
  </si>
  <si>
    <t>20.15.10</t>
  </si>
  <si>
    <t>20.15.2</t>
  </si>
  <si>
    <t>Cloruro de amonio; nitritos</t>
  </si>
  <si>
    <t>20.15.20</t>
  </si>
  <si>
    <t>20.15.3</t>
  </si>
  <si>
    <t>Fertilizantes nitrogenados, minerales o químicos</t>
  </si>
  <si>
    <t>20.15.31</t>
  </si>
  <si>
    <t>Urea</t>
  </si>
  <si>
    <t>20.15.32</t>
  </si>
  <si>
    <t>Sulfato de amonio</t>
  </si>
  <si>
    <t>20.15.33</t>
  </si>
  <si>
    <t>Nitrato de amonio</t>
  </si>
  <si>
    <t>20.15.34</t>
  </si>
  <si>
    <t>Sales dobles y mezclas entre sí de nitrato de calcio y de nitrato de amonio</t>
  </si>
  <si>
    <t>20.15.35</t>
  </si>
  <si>
    <t>Mezclas de nitrato de amonio con carbonato de calcio o con otras materias inorgánicas sin poder fertilizante</t>
  </si>
  <si>
    <t>20.15.36</t>
  </si>
  <si>
    <t>Soluciones de urea y de nitrato de amonio</t>
  </si>
  <si>
    <t>20.15.39</t>
  </si>
  <si>
    <t>Otros fertilizantes nitrogenados y sus mezclas</t>
  </si>
  <si>
    <t>20.15.4</t>
  </si>
  <si>
    <t>Fertilizantes fosfatados, minerales o químicos</t>
  </si>
  <si>
    <t>20.15.41</t>
  </si>
  <si>
    <t>Superfosfato</t>
  </si>
  <si>
    <t>20.15.49</t>
  </si>
  <si>
    <t>Otros fertilizantes fosfatados</t>
  </si>
  <si>
    <t>20.15.5</t>
  </si>
  <si>
    <t>Fertilizantes potásicos, minerales o químicos</t>
  </si>
  <si>
    <t>20.15.51</t>
  </si>
  <si>
    <t>Cloruro de potasio</t>
  </si>
  <si>
    <t>20.15.52</t>
  </si>
  <si>
    <t>Sulfato de potasio</t>
  </si>
  <si>
    <t>20.15.59</t>
  </si>
  <si>
    <t>Otros fertilizantes potásicos</t>
  </si>
  <si>
    <t>20.15.6</t>
  </si>
  <si>
    <t>Nitrato de sodio</t>
  </si>
  <si>
    <t>20.15.60</t>
  </si>
  <si>
    <t>20.15.7</t>
  </si>
  <si>
    <t>Fertilizantes n.c.o.p.</t>
  </si>
  <si>
    <t>20.15.71</t>
  </si>
  <si>
    <t>Fertilizantes con tres elementos: nitrógeno, fósforo y potasio</t>
  </si>
  <si>
    <t>20.15.72</t>
  </si>
  <si>
    <t>Hidrogenoortofosfato de diamonio (fosfato diamónico)</t>
  </si>
  <si>
    <t>20.15.73</t>
  </si>
  <si>
    <t>Fosfato de monoamonio</t>
  </si>
  <si>
    <t>20.15.74</t>
  </si>
  <si>
    <t>Fertilizantes con dos elementos: nitrógeno y fósforo</t>
  </si>
  <si>
    <t>20.15.75</t>
  </si>
  <si>
    <t>Fertilizantes con dos elementos: fósforo y potasio</t>
  </si>
  <si>
    <t>20.15.76</t>
  </si>
  <si>
    <t>Nitratos de potasio</t>
  </si>
  <si>
    <t>20.15.79</t>
  </si>
  <si>
    <t>Fertilizantes minerales o químicos con dos elementos como mínimo (nitrógeno, fósforo, potasio) n.c.o.p.</t>
  </si>
  <si>
    <t>20.15.8</t>
  </si>
  <si>
    <t>Fertilizantes animales o vegetales n.c.o.p.</t>
  </si>
  <si>
    <t>20.15.80</t>
  </si>
  <si>
    <t>20.15.9</t>
  </si>
  <si>
    <t>Operaciones de subcontratación que forman parte de la fabricación de fertilizantes y compuestos nitrogenados</t>
  </si>
  <si>
    <t>20.15.99</t>
  </si>
  <si>
    <t>20.16</t>
  </si>
  <si>
    <t>Plásticos en formas primarias</t>
  </si>
  <si>
    <t>20.16.1</t>
  </si>
  <si>
    <t>Polímeros de etileno en formas primarias</t>
  </si>
  <si>
    <t>20.16.10</t>
  </si>
  <si>
    <t>20.16.2</t>
  </si>
  <si>
    <t>Polímeros de estireno en formas primarias</t>
  </si>
  <si>
    <t>20.16.20</t>
  </si>
  <si>
    <t>20.16.3</t>
  </si>
  <si>
    <t>Polímeros de cloruro de vinilo o de otras olefinas halogenadas, en formas primarias</t>
  </si>
  <si>
    <t>20.16.30</t>
  </si>
  <si>
    <t>20.16.4</t>
  </si>
  <si>
    <t>Poliacetales, los demás poliéteres y resinas epoxídicas, en formas primarias; policarbonatos, resinas alcídicas, ésteres polialílicos y otros poliésteres, en formas primarias</t>
  </si>
  <si>
    <t>20.16.40</t>
  </si>
  <si>
    <t>20.16.5</t>
  </si>
  <si>
    <t>Otros plásticos en formas primarias; intercambiadores iónicos</t>
  </si>
  <si>
    <t>20.16.51</t>
  </si>
  <si>
    <t>Polímeros de propileno o de otras olefinas, en forma primarias</t>
  </si>
  <si>
    <t>20.16.52</t>
  </si>
  <si>
    <t>Polímeros de acetato de vinilo o de otros ésteres de vinilo y otros polímeros de vinilo, en formas primarias</t>
  </si>
  <si>
    <t>20.16.53</t>
  </si>
  <si>
    <t>Polímeros acrílicos en formas primarias</t>
  </si>
  <si>
    <t>20.16.54</t>
  </si>
  <si>
    <t>Poliamidas en formas primarias</t>
  </si>
  <si>
    <t>20.16.55</t>
  </si>
  <si>
    <t>Resinas de urea, tiourea y melamina, en formas primarias</t>
  </si>
  <si>
    <t>20.16.56</t>
  </si>
  <si>
    <t>Otras resinas amínicas y fenólicas y poliuretanos, en formas primarias</t>
  </si>
  <si>
    <t>20.16.57</t>
  </si>
  <si>
    <t>Siliconas en formas primarias</t>
  </si>
  <si>
    <t>20.16.59</t>
  </si>
  <si>
    <t>Otros plásticos en formas primarias n.c.o.p.</t>
  </si>
  <si>
    <t>20.16.9</t>
  </si>
  <si>
    <t>Operaciones de subcontratación que forman parte de la fabricación de plásticos en formas primarias</t>
  </si>
  <si>
    <t>20.16.99</t>
  </si>
  <si>
    <t>20.17</t>
  </si>
  <si>
    <t>Caucho sintético en formas primarias</t>
  </si>
  <si>
    <t>20.17.1</t>
  </si>
  <si>
    <t>20.17.10</t>
  </si>
  <si>
    <t>20.17.9</t>
  </si>
  <si>
    <t>Operaciones de subcontratación que forman parte de la fabricación de caucho sintético en formas primarias</t>
  </si>
  <si>
    <t>20.17.99</t>
  </si>
  <si>
    <t>20.2</t>
  </si>
  <si>
    <t>Plaguicidas y demás productos agroquímicos</t>
  </si>
  <si>
    <t>20.20</t>
  </si>
  <si>
    <t>20.20.1</t>
  </si>
  <si>
    <t>20.20.11</t>
  </si>
  <si>
    <t>Insecticidas</t>
  </si>
  <si>
    <t>20.20.12</t>
  </si>
  <si>
    <t>Herbicidas</t>
  </si>
  <si>
    <t>20.20.13</t>
  </si>
  <si>
    <t>Productos inhibitorios de la germinación y reguladores del crecimiento de plantas</t>
  </si>
  <si>
    <t>20.20.14</t>
  </si>
  <si>
    <t>Desinfectantes</t>
  </si>
  <si>
    <t>20.20.15</t>
  </si>
  <si>
    <t>Fungicidas</t>
  </si>
  <si>
    <t>20.20.16</t>
  </si>
  <si>
    <t>Plaguicidas peligrosos</t>
  </si>
  <si>
    <t>20.20.19</t>
  </si>
  <si>
    <t>Otros plaguicidas y productos agroquímicos</t>
  </si>
  <si>
    <t>20.20.9</t>
  </si>
  <si>
    <t>Operaciones de subcontratación que forman parte de la fabricación de plaguicidas y otros productos agroquímicos</t>
  </si>
  <si>
    <t>20.20.99</t>
  </si>
  <si>
    <t>20.3</t>
  </si>
  <si>
    <t>Pinturas, barnices y revestimientos similares, tinta de imprenta y masillas</t>
  </si>
  <si>
    <t>20.30</t>
  </si>
  <si>
    <t>20.30.1</t>
  </si>
  <si>
    <t>Pinturas y barnices a base de polímeros</t>
  </si>
  <si>
    <t>20.30.11</t>
  </si>
  <si>
    <t>Pinturas y barnices a base de polímeros acrílicos o vinílicos en un medio acuoso</t>
  </si>
  <si>
    <t>20.30.12</t>
  </si>
  <si>
    <t>Pinturas y barnices a base de poliésteres, polímeros acrílicos o vinílicos, en un medio no acuoso; soluciones</t>
  </si>
  <si>
    <t>20.30.2</t>
  </si>
  <si>
    <t>Otras pinturas y barnices y productos afines similares; colores para la pintura artística y tinta de imprenta</t>
  </si>
  <si>
    <t>20.30.21</t>
  </si>
  <si>
    <t>Pigmentos, opacificantes y colores preparados, esmaltes y barnices vitrificables, enlucidos, lustres líquidos y similares; frita de vidrio</t>
  </si>
  <si>
    <t>20.30.22</t>
  </si>
  <si>
    <t>Otras pinturas y barnices; preparados secantes</t>
  </si>
  <si>
    <t>20.30.23</t>
  </si>
  <si>
    <t>Colores para la pintura artística, la enseñanza y la pintura de rótulos, colores para modificar los matices, colores para el esparcimiento y productos similares</t>
  </si>
  <si>
    <t>20.30.24</t>
  </si>
  <si>
    <t>Tinta de imprenta</t>
  </si>
  <si>
    <t>20.30.9</t>
  </si>
  <si>
    <t>Operaciones de subcontratación que forman parte de la fabricación de pinturas, barnices y revestimientos similares, tintas de imprenta y masillas</t>
  </si>
  <si>
    <t>20.30.99</t>
  </si>
  <si>
    <t>20.4</t>
  </si>
  <si>
    <t>Jabones, detergentes y otros artículos de limpieza y abrillantamiento; perfumes y cosméticos</t>
  </si>
  <si>
    <t>20.41</t>
  </si>
  <si>
    <t>Jabones, detergentes y otros artículos de limpieza y abrillantamiento</t>
  </si>
  <si>
    <t>20.41.1</t>
  </si>
  <si>
    <t>Glicerol</t>
  </si>
  <si>
    <t>20.41.10</t>
  </si>
  <si>
    <t>20.41.2</t>
  </si>
  <si>
    <t>Aceites orgánicos tensoactivos, excepto el jabón</t>
  </si>
  <si>
    <t>20.41.20</t>
  </si>
  <si>
    <t>20.41.3</t>
  </si>
  <si>
    <t>Jabón, preparados para lavar y limpiar</t>
  </si>
  <si>
    <t>20.41.31</t>
  </si>
  <si>
    <t>Jabón y productos orgánicos tensoactivos y preparados para usar como jabón; papel, guata, fieltro y tela sin tejer, impregnados, recubiertos o revestidos de jabón o detergente</t>
  </si>
  <si>
    <t>20.41.32</t>
  </si>
  <si>
    <t>Detergentes y preparados para lavar</t>
  </si>
  <si>
    <t>20.41.4</t>
  </si>
  <si>
    <t>Preparados odoríferos y ceras</t>
  </si>
  <si>
    <t>20.41.41</t>
  </si>
  <si>
    <t>Preparados para perfumar o desodorizar ambientes</t>
  </si>
  <si>
    <t>20.41.42</t>
  </si>
  <si>
    <t>Ceras artificiales y ceras preparadas</t>
  </si>
  <si>
    <t>20.41.43</t>
  </si>
  <si>
    <t>Betunes, lustres y cremas para calzado, muebles, pisos, carrocerías, vidrio o metal</t>
  </si>
  <si>
    <t>20.41.44</t>
  </si>
  <si>
    <t>Pastas, polvos y demás preparados para fregar</t>
  </si>
  <si>
    <t>20.41.9</t>
  </si>
  <si>
    <t>Operaciones de subcontratación que forman parte de la fabricación de jabones, detergentes y otros artículos de limpieza y abrillantamiento</t>
  </si>
  <si>
    <t>20.41.99</t>
  </si>
  <si>
    <t>20.42</t>
  </si>
  <si>
    <t>Perfumes y cosméticos</t>
  </si>
  <si>
    <t>20.42.1</t>
  </si>
  <si>
    <t>20.42.11</t>
  </si>
  <si>
    <t>Perfumes y aguas de tocador</t>
  </si>
  <si>
    <t>20.42.12</t>
  </si>
  <si>
    <t>Preparados de cosméticos para los labios o los ojos</t>
  </si>
  <si>
    <t>20.42.13</t>
  </si>
  <si>
    <t>Preparados para manicuras o pedicuras</t>
  </si>
  <si>
    <t>20.42.14</t>
  </si>
  <si>
    <t>Polvos de uso cosmético o de tocador</t>
  </si>
  <si>
    <t>20.42.15</t>
  </si>
  <si>
    <t>Preparados de belleza, maquillaje y para el cuidado de la piel (incluidos los bronceadores) n.c.o.p.</t>
  </si>
  <si>
    <t>20.42.16</t>
  </si>
  <si>
    <t>Champúes, lacas para el cabello, preparados para la ondulación o desrizado permanentes</t>
  </si>
  <si>
    <t>20.42.17</t>
  </si>
  <si>
    <t>Lociones y otros preparados para el cabello n.c.o.p.</t>
  </si>
  <si>
    <t>20.42.18</t>
  </si>
  <si>
    <t>Preparados para la higiene bucal o dental (incluidos las cremas y los polvos para la adherencia de las dentaduras), hilo dental</t>
  </si>
  <si>
    <t>20.42.19</t>
  </si>
  <si>
    <t>Preparados para el afeitado; desodorantes corporales y antitranspirantes; preparados para el baño; otros preparados de perfumería, cosmética o tocador n.c.o.p.</t>
  </si>
  <si>
    <t>20.42.9</t>
  </si>
  <si>
    <t>Operaciones de subcontratación que forman parte de la fabricación de perfumes y cosméticos</t>
  </si>
  <si>
    <t>20.42.99</t>
  </si>
  <si>
    <t>20.5</t>
  </si>
  <si>
    <t>Otros productos químicos</t>
  </si>
  <si>
    <t>20.51</t>
  </si>
  <si>
    <t>Explosivos y artículos pirotécnicos</t>
  </si>
  <si>
    <t>20.51.1</t>
  </si>
  <si>
    <t>Explosivos preparados; mechas de seguridad; cebos y cápsulas fulminantes; inflamadores; detonadores eléctricos; fuegos artificiales</t>
  </si>
  <si>
    <t>20.51.11</t>
  </si>
  <si>
    <t>Pólvoras de proyección y explosivos preparados</t>
  </si>
  <si>
    <t>20.51.12</t>
  </si>
  <si>
    <t>Mechas de seguridad; cordones detonantes; cebos; inflamadores; detonadores eléctricos</t>
  </si>
  <si>
    <t>20.51.13</t>
  </si>
  <si>
    <t>Fuegos artificiales</t>
  </si>
  <si>
    <t>20.51.14</t>
  </si>
  <si>
    <t>Cohetes de señales, cohetes de lluvia, señales para la niebla y otros artículos pirotécnicos, excepto fuegos artificiales</t>
  </si>
  <si>
    <t>20.51.2</t>
  </si>
  <si>
    <t>Fósforos</t>
  </si>
  <si>
    <t>20.51.20</t>
  </si>
  <si>
    <t>20.51.9</t>
  </si>
  <si>
    <t>Operaciones de subcontratación que forman parte de la fabricación de explosivos y artículos pirotécnicos</t>
  </si>
  <si>
    <t>20.51.99</t>
  </si>
  <si>
    <t>20.52</t>
  </si>
  <si>
    <t>Colas</t>
  </si>
  <si>
    <t>20.52.1</t>
  </si>
  <si>
    <t>20.52.10</t>
  </si>
  <si>
    <t>20.52.9</t>
  </si>
  <si>
    <t>Operaciones de subcontratación que forman parte de la fabricación de colas</t>
  </si>
  <si>
    <t>20.52.99</t>
  </si>
  <si>
    <t>20.53</t>
  </si>
  <si>
    <t>Aceites esenciales</t>
  </si>
  <si>
    <t>20.53.1</t>
  </si>
  <si>
    <t>20.53.10</t>
  </si>
  <si>
    <t>20.53.9</t>
  </si>
  <si>
    <t>Operaciones de subcontratación que forman parte de la fabricación de aceites esenciales</t>
  </si>
  <si>
    <t>20.53.99</t>
  </si>
  <si>
    <t>20.59</t>
  </si>
  <si>
    <t>Productos químicos n.c.o.p.</t>
  </si>
  <si>
    <t>20.59.1</t>
  </si>
  <si>
    <t>Placas y películas fotográficas, películas de impresión instantánea; preparados químicos sin mezclar para usos fotográficos</t>
  </si>
  <si>
    <t>20.59.11</t>
  </si>
  <si>
    <t>Placas y películas fotográficas, películas de impresión instantánea, sensibilizadas y sin impresionar; papel fotográfico</t>
  </si>
  <si>
    <t>20.59.12</t>
  </si>
  <si>
    <t>Emulsiones sensibilizantes para usos fotográficos; preparados químicos para usos fotográficos n.c.o.p.</t>
  </si>
  <si>
    <t>20.59.2</t>
  </si>
  <si>
    <t>Grasas y aceites animales o vegetales químicamente modificados; mezclas no comestibles de grasas o aceites animales o vegetales</t>
  </si>
  <si>
    <t>20.59.20</t>
  </si>
  <si>
    <t>20.59.3</t>
  </si>
  <si>
    <t>Tinta para escribir o dibujar y otras tintas</t>
  </si>
  <si>
    <t>20.59.30</t>
  </si>
  <si>
    <t>20.59.4</t>
  </si>
  <si>
    <t>Preparados lubricantes; aditivos; preparados anticongelantes</t>
  </si>
  <si>
    <t>20.59.41</t>
  </si>
  <si>
    <t>Preparados lubricantes</t>
  </si>
  <si>
    <t>20.59.42</t>
  </si>
  <si>
    <t>Preparados antidetonantes; aditivos para aceites minerales y productos similares</t>
  </si>
  <si>
    <t>20.59.43</t>
  </si>
  <si>
    <t>Líquidos para frenos hidráulicos; preparados anticongelantes y líquidos deshelantes preparados</t>
  </si>
  <si>
    <t>20.59.5</t>
  </si>
  <si>
    <t>Productos químicos diversos</t>
  </si>
  <si>
    <t>20.59.51</t>
  </si>
  <si>
    <t>Peptonas, otras sustancias proteicas y sus derivados n.c.o.p.; polvo de pieles</t>
  </si>
  <si>
    <t>20.59.52</t>
  </si>
  <si>
    <t>Pastas para modelar; ceras dentales y otros preparados para uso odontológico a base de yeso; preparados y cargas para extintores; medios de cultivo preparados para el desarrollo de microorganismos; reactivos compuestos para diagnóstico o laboratorio n.c.o.p.</t>
  </si>
  <si>
    <t>20.59.53</t>
  </si>
  <si>
    <t>Elementos químicos en discos y compuestos con aditivos para su uso en electrónica</t>
  </si>
  <si>
    <t>20.59.54</t>
  </si>
  <si>
    <t>Carbón activado</t>
  </si>
  <si>
    <t>20.59.55</t>
  </si>
  <si>
    <t>Productos de acabado, aceleradores de pintura o de fijación de materias colorantes y productos similares</t>
  </si>
  <si>
    <t>20.59.56</t>
  </si>
  <si>
    <t>Preparados para el decapado; flujos; aceleradores preparados de vulcanización; plastificantes compuestos y estabilizantes para caucho o materiales plásticos; preparados catalíticos n.c.o.p.; mezclas de alquilbencenos y mezclas de alquilnaftalenos n.c.o.p.</t>
  </si>
  <si>
    <t>20.59.57</t>
  </si>
  <si>
    <t>Preparaciones aglutinantes para moldes o para núcleos de fundición; productos químicos</t>
  </si>
  <si>
    <t>20.59.58</t>
  </si>
  <si>
    <t>Biodiésel</t>
  </si>
  <si>
    <t>20.59.59</t>
  </si>
  <si>
    <t>Otros productos químicos diversos n.c.o.p.</t>
  </si>
  <si>
    <t>20.59.6</t>
  </si>
  <si>
    <t>Gelatinas y sus derivados, incluidas las lactoalbúminas</t>
  </si>
  <si>
    <t>20.59.60</t>
  </si>
  <si>
    <t>20.59.9</t>
  </si>
  <si>
    <t>Operaciones de subcontratación que forman parte de la fabricación de productos químicos n.c.o.p.</t>
  </si>
  <si>
    <t>20.59.99</t>
  </si>
  <si>
    <t>20.6</t>
  </si>
  <si>
    <t>Fibras artificiales y sintéticas</t>
  </si>
  <si>
    <t>20.60</t>
  </si>
  <si>
    <t>20.60.1</t>
  </si>
  <si>
    <t>Fibras sintéticas</t>
  </si>
  <si>
    <t>20.60.11</t>
  </si>
  <si>
    <t>Fibras y cables sintéticos discontinuos sin cardar ni peinar</t>
  </si>
  <si>
    <t>20.60.12</t>
  </si>
  <si>
    <t>Hilados continuos de alta tenacidad de poliamidas y poliésteres</t>
  </si>
  <si>
    <t>20.60.13</t>
  </si>
  <si>
    <t>Otros hilados sintéticos continuos, simples</t>
  </si>
  <si>
    <t>20.60.14</t>
  </si>
  <si>
    <t>Monofilamento sintético; tiras y similares de materias textiles sintéticas</t>
  </si>
  <si>
    <t>20.60.2</t>
  </si>
  <si>
    <t>Fibras artificiales</t>
  </si>
  <si>
    <t>20.60.21</t>
  </si>
  <si>
    <t>Fibras artificiales discontinuas sin cardar ni peinar y cables de estas fibras</t>
  </si>
  <si>
    <t>20.60.22</t>
  </si>
  <si>
    <t>Hilados continuos de alta tenacidad de rayón viscosa</t>
  </si>
  <si>
    <t>20.60.23</t>
  </si>
  <si>
    <t>Otros hilados artificiales continuos, simples</t>
  </si>
  <si>
    <t>20.60.24</t>
  </si>
  <si>
    <t>Monofilamento artificial; tiras y similares de materias textiles artificiales</t>
  </si>
  <si>
    <t>20.60.9</t>
  </si>
  <si>
    <t>Operaciones de subcontratación que forman parte de la fabricación de fibras sintéticas y artificiales</t>
  </si>
  <si>
    <t>20.60.99</t>
  </si>
  <si>
    <t>Productos farmacéuticos de base y sus preparados</t>
  </si>
  <si>
    <t>21.1</t>
  </si>
  <si>
    <t>Productos farmacéuticos de base</t>
  </si>
  <si>
    <t>21.10</t>
  </si>
  <si>
    <t>21.10.1</t>
  </si>
  <si>
    <t>Ácidos salicílicos, ácido O-acetilsalicílico, sus sales y esters</t>
  </si>
  <si>
    <t>21.10.10</t>
  </si>
  <si>
    <t>21.10.2</t>
  </si>
  <si>
    <t>Lisina, ácido glutámico y sus sales; sales e hidróxidos de amonio cuaternario; fosfoaminolípidos; amidas y sus derivados y las sales de estos compuestos</t>
  </si>
  <si>
    <t>21.10.20</t>
  </si>
  <si>
    <t>21.10.3</t>
  </si>
  <si>
    <t>Lactonas n.c.o.p., compuestos heterocíclicos con heteroátomo(s) de nitrógeno exclusivamente, con un ciclo pirazol, pirimidina, piperazina o triazina sin condensar, o un anillo de ciclos fenotiazina sin otra condensación; hidantoína y sus derivados; sulfonamidas</t>
  </si>
  <si>
    <t>21.10.31</t>
  </si>
  <si>
    <t>Lactonas n.c.o.p., compuestos heterocíclicos con heteroátomo(s) de nitrógeno exclusivamente, con un ciclo pirazol sin condensar, un ciclo pirimidina, un ciclo piperazina, un ciclo triazina sin condensar, o un anillo de ciclos fenotiazina sin otra condensación; hidantoína y sus derivados</t>
  </si>
  <si>
    <t>21.10.32</t>
  </si>
  <si>
    <t>Sulfonamidas</t>
  </si>
  <si>
    <t>21.10.4</t>
  </si>
  <si>
    <t>Azúcares químicamente puros n.c.o.p.; éteres y ésteres de azúcar y sus sales n.c.o.p.</t>
  </si>
  <si>
    <t>21.10.40</t>
  </si>
  <si>
    <t>21.10.5</t>
  </si>
  <si>
    <t>Provitaminas, vitaminas y hormonas; glucósidos y alcaloides vegetales y sus derivados; antibióticos</t>
  </si>
  <si>
    <t>21.10.51</t>
  </si>
  <si>
    <t>Provitaminas, vitaminas y sus derivados</t>
  </si>
  <si>
    <t>21.10.52</t>
  </si>
  <si>
    <t>Hormonas y sus derivados; otros esteroides utilizados principalmente como hormonas</t>
  </si>
  <si>
    <t>21.10.53</t>
  </si>
  <si>
    <t>Glucósidos, alcaloides vegetales, sus sales, éteres, ésteres y otros derivados</t>
  </si>
  <si>
    <t>21.10.54</t>
  </si>
  <si>
    <t>Antibióticos</t>
  </si>
  <si>
    <t>21.10.6</t>
  </si>
  <si>
    <t>Glándulas y otros órganos; extractos de glándulas y otros órganos humanos y animales n.c.o.p.</t>
  </si>
  <si>
    <t>21.10.60</t>
  </si>
  <si>
    <t>21.10.9</t>
  </si>
  <si>
    <t>Operaciones de subcontratación que forman parte de la fabricación de productos farmacéuticos de base</t>
  </si>
  <si>
    <t>21.10.99</t>
  </si>
  <si>
    <t>21.2</t>
  </si>
  <si>
    <t>Especialidades farmacéuticas</t>
  </si>
  <si>
    <t>21.20</t>
  </si>
  <si>
    <t>21.20.1</t>
  </si>
  <si>
    <t>Medicamentos</t>
  </si>
  <si>
    <t>21.20.11</t>
  </si>
  <si>
    <t>Medicamentos que contengan penicilinas u otros antibióticos</t>
  </si>
  <si>
    <t>21.20.12</t>
  </si>
  <si>
    <t>Medicamentos que contengan hormonas, pero no antibióticos</t>
  </si>
  <si>
    <t>21.20.13</t>
  </si>
  <si>
    <t>Medicamentos que contengan alcaloides o sus derivados, pero no hormonas o antibióticos</t>
  </si>
  <si>
    <t>21.20.2</t>
  </si>
  <si>
    <t>Otras especialidades farmacéuticas</t>
  </si>
  <si>
    <t>21.20.21</t>
  </si>
  <si>
    <t>Sueros inmunizados y vacunas</t>
  </si>
  <si>
    <t>21.20.22</t>
  </si>
  <si>
    <t>Preparados anticonceptivos químicos a base de hormonas o espermicidas</t>
  </si>
  <si>
    <t>21.20.23</t>
  </si>
  <si>
    <t>Reactivos de diagnóstico y otras especialidades farmacéuticas</t>
  </si>
  <si>
    <t>21.20.24</t>
  </si>
  <si>
    <t>Vendajes adhesivos, catgut y materiales similares; botiquines de primeros auxilios</t>
  </si>
  <si>
    <t>21.20.9</t>
  </si>
  <si>
    <t>Operaciones de subcontratación que forman parte de la fabricación de especialidades farmacéuticas</t>
  </si>
  <si>
    <t>21.20.99</t>
  </si>
  <si>
    <t>Productos de caucho y plásticos</t>
  </si>
  <si>
    <t>22.1</t>
  </si>
  <si>
    <t>Productos de caucho</t>
  </si>
  <si>
    <t>22.11</t>
  </si>
  <si>
    <t>Neumáticos y cámaras de caucho; reconstrucción y recauchutado de neumáticos</t>
  </si>
  <si>
    <t>22.11.1</t>
  </si>
  <si>
    <t>Neumáticos y cámaras de aire de caucho nuevos</t>
  </si>
  <si>
    <t>22.11.11</t>
  </si>
  <si>
    <t>Neumáticos nuevos de caucho, del tipo utilizado en automóviles</t>
  </si>
  <si>
    <t>22.11.12</t>
  </si>
  <si>
    <t>Neumáticos nuevos de caucho, del tipo utilizado en motocicletas o bicicletas</t>
  </si>
  <si>
    <t>22.11.13</t>
  </si>
  <si>
    <t>Neumáticos nuevos de caucho, del tipo utilizado en autobuses o camiones y aviones</t>
  </si>
  <si>
    <t>22.11.14</t>
  </si>
  <si>
    <t>Neumáticos de caucho nuevos utilizados para uso agrario; otros neumáticos nuevos de caucho</t>
  </si>
  <si>
    <t>22.11.15</t>
  </si>
  <si>
    <t>Cámaras de aire, neumáticos sólidos o tubulares, bandas de rodadura intercambiables y fajas de protección de la cámara de aire, de caucho</t>
  </si>
  <si>
    <t>22.11.16</t>
  </si>
  <si>
    <t>Tiras de caucho para el recauchutado de neumáticos</t>
  </si>
  <si>
    <t>22.11.2</t>
  </si>
  <si>
    <t>Neumáticos de caucho recauchutados</t>
  </si>
  <si>
    <t>22.11.20</t>
  </si>
  <si>
    <t>22.11.9</t>
  </si>
  <si>
    <t>Operaciones de subcontratación que forman parte de la preparación de neumáticos y cámaras de caucho y de la reconstrucción y recauchutado de neumáticos</t>
  </si>
  <si>
    <t>22.11.99</t>
  </si>
  <si>
    <t>22.19</t>
  </si>
  <si>
    <t>Otros productos de caucho</t>
  </si>
  <si>
    <t>22.19.1</t>
  </si>
  <si>
    <t>Caucho regenerado en formas primarias o en placas, hojas o bandas</t>
  </si>
  <si>
    <t>22.19.10</t>
  </si>
  <si>
    <t>22.19.2</t>
  </si>
  <si>
    <t>Caucho sin vulcanizar y artículos de caucho sin vulcanizar; caucho vulcanizado distinto del caucho endurecido, en hilos, cuerdas, planchas, hojas, tiras, varillas y perfiles</t>
  </si>
  <si>
    <t>22.19.20</t>
  </si>
  <si>
    <t>22.19.3</t>
  </si>
  <si>
    <t>Tubos, caños y mangueras de caucho vulcanizado sin endurecer</t>
  </si>
  <si>
    <t>22.19.30</t>
  </si>
  <si>
    <t>22.19.4</t>
  </si>
  <si>
    <t>Correas o correaje de transporte o transmisión de caucho vulcanizado</t>
  </si>
  <si>
    <t>22.19.40</t>
  </si>
  <si>
    <t>22.19.5</t>
  </si>
  <si>
    <t>Tejidos cauchutados, excepto tejidos para cuerdas de neumáticos</t>
  </si>
  <si>
    <t>22.19.50</t>
  </si>
  <si>
    <t>22.19.6</t>
  </si>
  <si>
    <t>Prendas y complementos de vestir de caucho vulcanizado sin endurecer</t>
  </si>
  <si>
    <t>22.19.60</t>
  </si>
  <si>
    <t>22.19.7</t>
  </si>
  <si>
    <t>Artículos de caucho vulcanizado n.c.o.p.; caucho endurecido; artículos de caucho endurecido</t>
  </si>
  <si>
    <t>22.19.71</t>
  </si>
  <si>
    <t>Artículos higiénicos o farmacéuticos (incluidas las tetinas) de caucho vulcanizado sin endurecer</t>
  </si>
  <si>
    <t>22.19.72</t>
  </si>
  <si>
    <t>Revestimientos para suelos y felpudos de caucho vulcanizado no celular</t>
  </si>
  <si>
    <t>22.19.73</t>
  </si>
  <si>
    <t>Otros artículos de caucho vulcanizado n.c.o.p.; caucho endurecido en todas sus formas y artículos de caucho endurecido; revestimientos para suelos y felpudos de caucho celular vulcanizado</t>
  </si>
  <si>
    <t>22.19.9</t>
  </si>
  <si>
    <t>Operaciones de subcontratación que forman parte de la fabricación de otros productos de caucho</t>
  </si>
  <si>
    <t>22.19.99</t>
  </si>
  <si>
    <t>22.2</t>
  </si>
  <si>
    <t>Productos de plástico</t>
  </si>
  <si>
    <t>22.21</t>
  </si>
  <si>
    <t>Placas, hojas, tubos y perfiles de plástico</t>
  </si>
  <si>
    <t>22.21.1</t>
  </si>
  <si>
    <t>Monofilamento de dimensiones superiores a 1 mm, varillas, bastones y perfiles de plástico</t>
  </si>
  <si>
    <t>22.21.10</t>
  </si>
  <si>
    <t>22.21.2</t>
  </si>
  <si>
    <t>Tubos, caños y mangueras, y sus accesorios, de plástico</t>
  </si>
  <si>
    <t>22.21.21</t>
  </si>
  <si>
    <t>Tripas artificiales de proteínas endurecidas o de materiales celulósicos; tubos, caños y mangueras rígidos de plástico</t>
  </si>
  <si>
    <t>22.21.29</t>
  </si>
  <si>
    <t>Otros tubos, caños, mangueras y sus accesorios, de plástico</t>
  </si>
  <si>
    <t>22.21.3</t>
  </si>
  <si>
    <t>Placas, hojas, películas, cintas y tiras de materiales plásticos, no apoyados o combinados con otros materiales</t>
  </si>
  <si>
    <t>22.21.30</t>
  </si>
  <si>
    <t>22.21.4</t>
  </si>
  <si>
    <t>Otras placas, hojas, películas, bandas y láminas, de plástico</t>
  </si>
  <si>
    <t>22.21.41</t>
  </si>
  <si>
    <t>Otras placas, hojas, películas, cintas y tiras de plástico, celular</t>
  </si>
  <si>
    <t>22.21.42</t>
  </si>
  <si>
    <t>Otras placas, hojas, películas, cintas y tiras de plástico, no celular</t>
  </si>
  <si>
    <t>22.21.9</t>
  </si>
  <si>
    <t>Operaciones de subcontratación que forman parte de la fabricación de planchas, hojas, tubos y perfiles de plástico</t>
  </si>
  <si>
    <t>22.21.99</t>
  </si>
  <si>
    <t>22.22</t>
  </si>
  <si>
    <t>Envases y embalajes de plástico</t>
  </si>
  <si>
    <t>22.22.1</t>
  </si>
  <si>
    <t>22.22.11</t>
  </si>
  <si>
    <t>Sacos y bolsas (incluidos conos) de polímeros de etileno</t>
  </si>
  <si>
    <t>22.22.12</t>
  </si>
  <si>
    <t>Sacos y bolsas (incluidos conos) de plástico, excepto etileno</t>
  </si>
  <si>
    <t>22.22.13</t>
  </si>
  <si>
    <t>Cajas, estuches, jaulas y artículos similares de plástico</t>
  </si>
  <si>
    <t>22.22.14</t>
  </si>
  <si>
    <t>Bombonas, botellas, frascos y artículos similares de plástico</t>
  </si>
  <si>
    <t>22.22.19</t>
  </si>
  <si>
    <t>Otros envases y embalajes de plástico</t>
  </si>
  <si>
    <t>22.22.9</t>
  </si>
  <si>
    <t>Operaciones de subcontratación que forman parte de la fabricación de envases y embalajes de plástico</t>
  </si>
  <si>
    <t>22.22.99</t>
  </si>
  <si>
    <t>22.23</t>
  </si>
  <si>
    <t>Productos de plástico para la construcción</t>
  </si>
  <si>
    <t>22.23.1</t>
  </si>
  <si>
    <t>Productos de plástico para la construcción; linóleo y revestimientos rígidos no plásticos para suelos</t>
  </si>
  <si>
    <t>22.23.11</t>
  </si>
  <si>
    <t>Revestimientos de plástico para suelos, paredes o techos, en rollos o losetas</t>
  </si>
  <si>
    <t>22.23.12</t>
  </si>
  <si>
    <t>Bañeras, lavabos, inodoros, tapas de inodoros, cisternas y aparatos sanitarios similares de plástico</t>
  </si>
  <si>
    <t>22.23.13</t>
  </si>
  <si>
    <t>Depósitos, cisternas, cubas, recipientes similares de plástico, con capacidad superior a 300 litros</t>
  </si>
  <si>
    <t>22.23.14</t>
  </si>
  <si>
    <t>Puertas, ventanas, marcos y umbrales para puertas; contraventanas, persianas y artículos similares y sus componentes, de plástico</t>
  </si>
  <si>
    <t>22.23.15</t>
  </si>
  <si>
    <t>Linóleo y revestimientos rígidos no plásticos para suelos; es decir, revestimientos elásticos como el vinilo, el linóleo, etc.</t>
  </si>
  <si>
    <t>22.23.19</t>
  </si>
  <si>
    <t>Productos de plástico para la construcción n.c.o.p.</t>
  </si>
  <si>
    <t>22.23.2</t>
  </si>
  <si>
    <t>Construcciones prefabricadas de plástico</t>
  </si>
  <si>
    <t>22.23.20</t>
  </si>
  <si>
    <t>22.23.9</t>
  </si>
  <si>
    <t>Operaciones de subcontratación que forman parte de la fabricación de materiales plásticos para la construcción</t>
  </si>
  <si>
    <t>22.23.99</t>
  </si>
  <si>
    <t>22.29</t>
  </si>
  <si>
    <t>Otros productos de plástico</t>
  </si>
  <si>
    <t>22.29.1</t>
  </si>
  <si>
    <t>Prendas y complementos de vestir (incluidos guantes) de plástico</t>
  </si>
  <si>
    <t>22.29.10</t>
  </si>
  <si>
    <t>22.29.2</t>
  </si>
  <si>
    <t>Productos de materiales plásticos n.c.o.p.</t>
  </si>
  <si>
    <t>22.29.21</t>
  </si>
  <si>
    <t>Placas, hojas, películas, cinta, tiras y otras formas planas, autoadhesivas, de plástico, en rollos de anchura inferior o igual a 20 cm</t>
  </si>
  <si>
    <t>22.29.22</t>
  </si>
  <si>
    <t>Otras placas, hojas, películas, cinta, tiras y otras formas planas, autoadhesivas, de plástico</t>
  </si>
  <si>
    <t>22.29.23</t>
  </si>
  <si>
    <t>Vajillas, baterías de cocina y otros artículos de uso doméstico y artículos de higiene o de tocador, de plástico</t>
  </si>
  <si>
    <t>22.29.24</t>
  </si>
  <si>
    <t>Componentes n.c.o.p. de materiales plásticos para lámparas y accesorios de iluminación, rótulos iluminados y similares</t>
  </si>
  <si>
    <t>22.29.25</t>
  </si>
  <si>
    <t>Artículos escolares o de oficina, de plástico</t>
  </si>
  <si>
    <t>22.29.26</t>
  </si>
  <si>
    <t>Accesorios para muebles, carrocerías o similares de plástico, y otros artículos de adorno y similares, de plástico</t>
  </si>
  <si>
    <t>22.29.29</t>
  </si>
  <si>
    <t>22.29.9</t>
  </si>
  <si>
    <t>Servicios de fabricación de otros productos de plástico; operaciones de subcontratación que forman parte de la fabricación de otros productos de plástico</t>
  </si>
  <si>
    <t>22.29.91</t>
  </si>
  <si>
    <t>Servicios de fabricación de otros productos de plástico</t>
  </si>
  <si>
    <t>22.29.99</t>
  </si>
  <si>
    <t>Operaciones de subcontratación que forman parte de la fabricación de otros productos de plástico</t>
  </si>
  <si>
    <t>Otros productos minerales no metálicos</t>
  </si>
  <si>
    <t>23.1</t>
  </si>
  <si>
    <t>Vidrio y productos de vidrio</t>
  </si>
  <si>
    <t>23.11</t>
  </si>
  <si>
    <t>Vidrio plano</t>
  </si>
  <si>
    <t>23.11.1</t>
  </si>
  <si>
    <t>23.11.11</t>
  </si>
  <si>
    <t>Vidrio colado, laminado, estirado o soplado, en planchas, pero sin labrar de otro modo</t>
  </si>
  <si>
    <t>23.11.12</t>
  </si>
  <si>
    <t>Vidrio flotado y vidrio desbastado por una o las dos caras, pulido en planchas, pero sin labrar de otro modo</t>
  </si>
  <si>
    <t>23.11.9</t>
  </si>
  <si>
    <t>Operaciones de subcontratación que forman parte de la fabricación del vidrio plano</t>
  </si>
  <si>
    <t>23.11.99</t>
  </si>
  <si>
    <t>23.12</t>
  </si>
  <si>
    <t>Vidrio plano labrado y preparado</t>
  </si>
  <si>
    <t>23.12.1</t>
  </si>
  <si>
    <t>23.12.11</t>
  </si>
  <si>
    <t>Vidrio en hojas, curvado, biselado, tallado, taladrado, esmaltado o labrado de otro modo, pero sin enmarcar o montar</t>
  </si>
  <si>
    <t>23.12.12</t>
  </si>
  <si>
    <t>Vidrio de seguridad</t>
  </si>
  <si>
    <t>23.12.13</t>
  </si>
  <si>
    <t>Espejos de vidrio; vidrieras aislantes de paredes múltiples</t>
  </si>
  <si>
    <t>23.12.9</t>
  </si>
  <si>
    <t>Operaciones de subcontratación que forman parte de la manipulación y transformación de vidrio plano labrado y preparado</t>
  </si>
  <si>
    <t>23.12.99</t>
  </si>
  <si>
    <t>23.13</t>
  </si>
  <si>
    <t>Vidrio hueco</t>
  </si>
  <si>
    <t>23.13.1</t>
  </si>
  <si>
    <t>23.13.11</t>
  </si>
  <si>
    <t>Botellas, jarros, redomas y otros recipientes de vidrio, excepto ampollas; tapones, tapas y otros cierres de vidrio</t>
  </si>
  <si>
    <t>23.13.12</t>
  </si>
  <si>
    <t>Vasos, copas y similares para beber, excepto de vitrocerámica</t>
  </si>
  <si>
    <t>23.13.13</t>
  </si>
  <si>
    <t>Artículos de vidrio del tipo utilizado para servicio de mesa, cocina, tocador, oficina, decoración de interiores y similares</t>
  </si>
  <si>
    <t>23.13.14</t>
  </si>
  <si>
    <t>Ampollas de vidrio para termos y demás para otros recipientes isotérmicos aislados por vacío</t>
  </si>
  <si>
    <t>23.13.9</t>
  </si>
  <si>
    <t>Servicios de acabado de vidrio hueco; operaciones de subcontratación que forman parte de la fabricación del vidrio hueco</t>
  </si>
  <si>
    <t>23.13.91</t>
  </si>
  <si>
    <t>Servicios de acabado de vasos para beber y otros artículos de vidrio del tipo utilizado para servicio de mesa o de cocina</t>
  </si>
  <si>
    <t>23.13.92</t>
  </si>
  <si>
    <t>Servicios de acabado de recipientes de vidrio</t>
  </si>
  <si>
    <t>23.13.99</t>
  </si>
  <si>
    <t>Operaciones de subcontratación que forman parte de la fabricación del vidrio hueco</t>
  </si>
  <si>
    <t>23.14</t>
  </si>
  <si>
    <t>Fibra de vidrio</t>
  </si>
  <si>
    <t>23.14.1</t>
  </si>
  <si>
    <t>23.14.11</t>
  </si>
  <si>
    <t>Torzales, mechas e hilados y hebras cortadas de fibra de vidrio</t>
  </si>
  <si>
    <t>23.14.12</t>
  </si>
  <si>
    <t>Gasas, mallas, felpudos, colchones, planchas y otros artículos de fibra de vidrio, excepto tejidos</t>
  </si>
  <si>
    <t>23.14.9</t>
  </si>
  <si>
    <t>Operaciones de subcontratación que forman parte de la fabricación de fibra de vidrio</t>
  </si>
  <si>
    <t>23.14.99</t>
  </si>
  <si>
    <t>23.19</t>
  </si>
  <si>
    <t>Otros tipos de vidrio manipulado, incluso el técnico</t>
  </si>
  <si>
    <t>23.19.1</t>
  </si>
  <si>
    <t>Otros tipos de vidrio semielaborado</t>
  </si>
  <si>
    <t>23.19.11</t>
  </si>
  <si>
    <t>Vidrio en masa, en esferas (excepto microesferas), varillas o tubos, sin labrar</t>
  </si>
  <si>
    <t>23.19.12</t>
  </si>
  <si>
    <t>Losas, ladrillos, losetas y otros artículos de vidrio prensado moldeado; vidrieras artísticas; vidrio multicelular o vidrio celular, en baldosas, placas o formas similares</t>
  </si>
  <si>
    <t>23.19.2</t>
  </si>
  <si>
    <t>Vidrio para usos técnicos y otros vidrios</t>
  </si>
  <si>
    <t>23.19.21</t>
  </si>
  <si>
    <t>Ampollas abiertas de vidrio y sus partes de vidrio, para lámparas eléctricas, tubos de rayos catódicos o artículos similares</t>
  </si>
  <si>
    <t>23.19.22</t>
  </si>
  <si>
    <t>Vidrios para relojes o gafas sin trabajar ópticamente; esferas huecas y sus segmentos para la fabricación de estos vidrios</t>
  </si>
  <si>
    <t>23.19.23</t>
  </si>
  <si>
    <t>Artículos de vidrio para laboratorio, higiene y farmacia; ampollas de vidrio</t>
  </si>
  <si>
    <t>23.19.24</t>
  </si>
  <si>
    <t>Componentes de vidrio para lámparas y accesorios de iluminación, señales iluminadas, rótulos iluminados y similares</t>
  </si>
  <si>
    <t>23.19.25</t>
  </si>
  <si>
    <t>Aislantes eléctricos de vidrio</t>
  </si>
  <si>
    <t>23.19.26</t>
  </si>
  <si>
    <t>Artículos de vidrio n.c.o.p.</t>
  </si>
  <si>
    <t>23.19.9</t>
  </si>
  <si>
    <t>Servicios de acabado de otros tipos de vidrio, incluso el técnico; operaciones de subcontratación que forman parte de la fabricación y manipulado de otro vidrio, incluido el vidrio técnico</t>
  </si>
  <si>
    <t>23.19.91</t>
  </si>
  <si>
    <t>Servicios de acabado de otros tipos de vidrio manipulado, incluso el técnico</t>
  </si>
  <si>
    <t>23.19.99</t>
  </si>
  <si>
    <t>Operaciones de subcontratación que forman parte de la fabricación y manipulado de otro vidrio, incluido el vidrio técnico</t>
  </si>
  <si>
    <t>23.2</t>
  </si>
  <si>
    <t>Productos cerámicos refractarios</t>
  </si>
  <si>
    <t>23.20</t>
  </si>
  <si>
    <t>23.20.1</t>
  </si>
  <si>
    <t>23.20.11</t>
  </si>
  <si>
    <t>Ladrillos, bloques, baldosas y otros artículos cerámicos de arenas o tierras fósiles silíceas</t>
  </si>
  <si>
    <t>23.20.12</t>
  </si>
  <si>
    <t>Ladrillos, bloques, baldosas refractarios y artículos similares de cerámica refractaria para la construcción, excepto los de arenas y tierras fósiles silíceas</t>
  </si>
  <si>
    <t>23.20.13</t>
  </si>
  <si>
    <t>Cementos, morteros y hormigón refractarios y composiciones similares n.c.o.p.</t>
  </si>
  <si>
    <t>23.20.14</t>
  </si>
  <si>
    <t>Productos refractarios sin cocer; otros artículos similares de cerámica refractaria</t>
  </si>
  <si>
    <t>23.20.9</t>
  </si>
  <si>
    <t>Operaciones de subcontratación que forman parte de la fabricación de productos cerámicos refractarios</t>
  </si>
  <si>
    <t>23.20.99</t>
  </si>
  <si>
    <t>23.3</t>
  </si>
  <si>
    <t>Productos cerámicos para la construcción</t>
  </si>
  <si>
    <t>23.31</t>
  </si>
  <si>
    <t>Azulejos y baldosas de cerámica</t>
  </si>
  <si>
    <t>23.31.1</t>
  </si>
  <si>
    <t>23.31.10</t>
  </si>
  <si>
    <t>23.31.9</t>
  </si>
  <si>
    <t>Operaciones de subcontratación que forman parte de la fabricación de azulejos y baldosas de cerámica</t>
  </si>
  <si>
    <t>23.31.99</t>
  </si>
  <si>
    <t>23.32</t>
  </si>
  <si>
    <t>Ladrillos, tejas y productos de tierras cocidas para la construcción</t>
  </si>
  <si>
    <t>23.32.1</t>
  </si>
  <si>
    <t>23.32.11</t>
  </si>
  <si>
    <t>Ladrillos para la construcción, bloques para suelos, baldosas de apoyo o de relleno, de materiales cerámicos no refractarios, y similares</t>
  </si>
  <si>
    <t>23.32.12</t>
  </si>
  <si>
    <t>Tejas y cañones de chimenea, sombreretes, revestimientos de chimenea, ornamentos arquitectónicos y otros artículos de construcción de cerámica</t>
  </si>
  <si>
    <t>23.32.13</t>
  </si>
  <si>
    <t>Tubos, empalmes, cañerías y accesorios de tuberías, de materiales cerámicos</t>
  </si>
  <si>
    <t>23.32.9</t>
  </si>
  <si>
    <t>Operaciones de subcontratación que forman parte de la fabricación de ladrillos, tejas y productos de tierra cocida para la construcción</t>
  </si>
  <si>
    <t>23.32.99</t>
  </si>
  <si>
    <t>23.4</t>
  </si>
  <si>
    <t>Otros productos cerámicos</t>
  </si>
  <si>
    <t>23.41</t>
  </si>
  <si>
    <t>Artículos cerámicos de uso doméstico y ornamental</t>
  </si>
  <si>
    <t>23.41.1</t>
  </si>
  <si>
    <t>23.41.11</t>
  </si>
  <si>
    <t>Vajillas, utensilios de cocina y otros artículos de uso doméstico y de tocador, de porcelana</t>
  </si>
  <si>
    <t>23.41.12</t>
  </si>
  <si>
    <t>Vajillas, utensilios de cocina y otros artículos de uso doméstico y de tocador, excepto los de porcelana o loza</t>
  </si>
  <si>
    <t>23.41.13</t>
  </si>
  <si>
    <t>Estatuillas y demás artículos para adorno, de cerámica</t>
  </si>
  <si>
    <t>23.41.9</t>
  </si>
  <si>
    <t>Operaciones de subcontratación que forman parte de la fabricación de artículos de cerámica de uso doméstico y ornamental</t>
  </si>
  <si>
    <t>23.41.99</t>
  </si>
  <si>
    <t>23.42</t>
  </si>
  <si>
    <t>Aparatos sanitarios cerámicos</t>
  </si>
  <si>
    <t>23.42.1</t>
  </si>
  <si>
    <t>23.42.10</t>
  </si>
  <si>
    <t>23.42.9</t>
  </si>
  <si>
    <t>Operaciones de subcontratación que forman parte de la fabricación de aparatos sanitarios cerámicos</t>
  </si>
  <si>
    <t>23.42.99</t>
  </si>
  <si>
    <t>23.43</t>
  </si>
  <si>
    <t>Aisladores y piezas aislantes de material cerámico</t>
  </si>
  <si>
    <t>23.43.1</t>
  </si>
  <si>
    <t>Aisladores eléctricos y piezas aislantes de material cerámico para máquinas, aparatos o material eléctricos</t>
  </si>
  <si>
    <t>23.43.10</t>
  </si>
  <si>
    <t>23.43.9</t>
  </si>
  <si>
    <t>Operaciones de subcontratación que forman parte de la fabricación de aisladores y piezas aislantes de material cerámico</t>
  </si>
  <si>
    <t>23.43.99</t>
  </si>
  <si>
    <t>23.44</t>
  </si>
  <si>
    <t>Otros productos cerámicos de uso técnico</t>
  </si>
  <si>
    <t>23.44.1</t>
  </si>
  <si>
    <t>23.44.11</t>
  </si>
  <si>
    <t>Artículos de materiales cerámicos para laboratorio, uso químico u otro uso técnico, de porcelana o loza</t>
  </si>
  <si>
    <t>23.44.12</t>
  </si>
  <si>
    <t>Artículos de materiales cerámicos para laboratorio, uso químico u otro uso técnico, excepto de los de porcelana o loza</t>
  </si>
  <si>
    <t>23.44.9</t>
  </si>
  <si>
    <t>Operaciones de subcontratación que forman parte de la fabricación de otros productos cerámicos de uso técnico</t>
  </si>
  <si>
    <t>23.44.99</t>
  </si>
  <si>
    <t>23.49</t>
  </si>
  <si>
    <t>23.49.1</t>
  </si>
  <si>
    <t>23.49.11</t>
  </si>
  <si>
    <t>Productos cerámicos de uso agrícola y para el transporte o envase de mercancías</t>
  </si>
  <si>
    <t>23.49.12</t>
  </si>
  <si>
    <t>Otros productos cerámicos no estructurales n.c.o.p.</t>
  </si>
  <si>
    <t>23.49.9</t>
  </si>
  <si>
    <t>Operaciones de subcontratación que forman parte de la fabricación de otros productos de materiales cerámicos</t>
  </si>
  <si>
    <t>23.49.99</t>
  </si>
  <si>
    <t>23.5</t>
  </si>
  <si>
    <t>Cemento, cal y yeso</t>
  </si>
  <si>
    <t>23.51</t>
  </si>
  <si>
    <t>Cemento</t>
  </si>
  <si>
    <t>23.51.1</t>
  </si>
  <si>
    <t>23.51.11</t>
  </si>
  <si>
    <t>Cementos sin pulverizar (clinker)</t>
  </si>
  <si>
    <t>23.51.12</t>
  </si>
  <si>
    <t>Cemento portland, cemento aluminoso, cemento de escorias y cementos hidráulicos</t>
  </si>
  <si>
    <t>23.51.9</t>
  </si>
  <si>
    <t>Operaciones de subcontratación que forman parte de la fabricación del cemento</t>
  </si>
  <si>
    <t>23.51.99</t>
  </si>
  <si>
    <t>23.52</t>
  </si>
  <si>
    <t>Cal y yeso</t>
  </si>
  <si>
    <t>23.52.1</t>
  </si>
  <si>
    <t>Cal viva, cal apagada y cal hidráulica</t>
  </si>
  <si>
    <t>23.52.10</t>
  </si>
  <si>
    <t>23.52.2</t>
  </si>
  <si>
    <t>Yeso</t>
  </si>
  <si>
    <t>23.52.20</t>
  </si>
  <si>
    <t>23.52.3</t>
  </si>
  <si>
    <t>Dolomita calcinada o aglomerado de dolomita</t>
  </si>
  <si>
    <t>23.52.30</t>
  </si>
  <si>
    <t>23.52.9</t>
  </si>
  <si>
    <t>Operaciones de subcontratación que forman parte de la fabricación de cal y yeso</t>
  </si>
  <si>
    <t>23.52.99</t>
  </si>
  <si>
    <t>23.6</t>
  </si>
  <si>
    <t>Productos de hormigón, cemento y yeso</t>
  </si>
  <si>
    <t>23.61</t>
  </si>
  <si>
    <t>Productos de hormigón para la construcción</t>
  </si>
  <si>
    <t>23.61.1</t>
  </si>
  <si>
    <t>23.61.11</t>
  </si>
  <si>
    <t>Baldosas, losas de pavimento, ladrillos y artículos similares de cemento, hormigón o piedra artificial</t>
  </si>
  <si>
    <t>23.61.12</t>
  </si>
  <si>
    <t>Componentes estructurales prefabricados para construcción o ingeniería civil, de cemento, hormigón o piedra artificial</t>
  </si>
  <si>
    <t>23.61.2</t>
  </si>
  <si>
    <t>Construcciones prefabricadas de hormigón</t>
  </si>
  <si>
    <t>23.61.20</t>
  </si>
  <si>
    <t>23.61.9</t>
  </si>
  <si>
    <t>Operaciones de subcontratación que forman parte de la fabricación de productos de hormigón para la construcción</t>
  </si>
  <si>
    <t>23.61.99</t>
  </si>
  <si>
    <t>23.62</t>
  </si>
  <si>
    <t>Productos de yeso para la construcción</t>
  </si>
  <si>
    <t>23.62.1</t>
  </si>
  <si>
    <t>23.62.10</t>
  </si>
  <si>
    <t>23.62.9</t>
  </si>
  <si>
    <t>Operaciones de subcontratación que forman parte de la fabricación de productos de yeso para la construcción</t>
  </si>
  <si>
    <t>23.62.99</t>
  </si>
  <si>
    <t>23.63</t>
  </si>
  <si>
    <t>Hormigón fresco</t>
  </si>
  <si>
    <t>23.63.1</t>
  </si>
  <si>
    <t>23.63.10</t>
  </si>
  <si>
    <t>23.63.9</t>
  </si>
  <si>
    <t>Operaciones de subcontratación que forman parte de la fabricación de hormigón fresco</t>
  </si>
  <si>
    <t>23.63.99</t>
  </si>
  <si>
    <t>23.64</t>
  </si>
  <si>
    <t>Mortero</t>
  </si>
  <si>
    <t>23.64.1</t>
  </si>
  <si>
    <t>23.64.10</t>
  </si>
  <si>
    <t>23.64.9</t>
  </si>
  <si>
    <t>Operaciones de subcontratación que forman parte de la fabricación de mortero</t>
  </si>
  <si>
    <t>23.64.99</t>
  </si>
  <si>
    <t>23.65</t>
  </si>
  <si>
    <t>Fibrocemento</t>
  </si>
  <si>
    <t>23.65.1</t>
  </si>
  <si>
    <t>Productos de fibrocemento</t>
  </si>
  <si>
    <t>23.65.11</t>
  </si>
  <si>
    <t>Tableros, bloques y artículos similares de fibra vegetal, de paja o de desperdicios de madera aglomerados con aglutinantes minerales</t>
  </si>
  <si>
    <t>23.65.12</t>
  </si>
  <si>
    <t>Productos de asbestocemento, fibrocemento de celulosa o similares</t>
  </si>
  <si>
    <t>23.65.9</t>
  </si>
  <si>
    <t>Operaciones de subcontratación que forman parte de la fabricación de artículos de fibrocemento</t>
  </si>
  <si>
    <t>23.65.99</t>
  </si>
  <si>
    <t>23.69</t>
  </si>
  <si>
    <t>Otros productos de hormigón, yeso o cemento</t>
  </si>
  <si>
    <t>23.69.1</t>
  </si>
  <si>
    <t>23.69.11</t>
  </si>
  <si>
    <t>Otros productos de yeso o compuestos a base de yeso n.c.o.p.</t>
  </si>
  <si>
    <t>23.69.19</t>
  </si>
  <si>
    <t>Productos de cemento, hormigón o piedra artificial n.c.o.p.</t>
  </si>
  <si>
    <t>23.69.9</t>
  </si>
  <si>
    <t>Operaciones de subcontratación que forman parte de la fabricación de otros productos de hormigón, yeso o cemento</t>
  </si>
  <si>
    <t>23.69.99</t>
  </si>
  <si>
    <t>23.7</t>
  </si>
  <si>
    <t>Piedra tallada, labrada y acabada</t>
  </si>
  <si>
    <t>23.70</t>
  </si>
  <si>
    <t>23.70.1</t>
  </si>
  <si>
    <t>23.70.11</t>
  </si>
  <si>
    <t>Mármol, travertino y alabastro, trabajados, y sus artículos (excepto adoquines, piedras redondeadas, losas, baldosas, gránulos y similares) gránulos, gravilla y polvo de mármol, travertino y alabastro artificialmente coloreados</t>
  </si>
  <si>
    <t>23.70.12</t>
  </si>
  <si>
    <t>Otros tipos de piedra labrada ornamental o de construcción y sus manufacturas; otros tipos de gránulos y polvo de piedra artificialmente coloreados; artículos de pizarra aglomerada</t>
  </si>
  <si>
    <t>23.70.9</t>
  </si>
  <si>
    <t>Operaciones de subcontratación que forman parte de la preparación de piedra tallada, labrada y acabada</t>
  </si>
  <si>
    <t>23.70.99</t>
  </si>
  <si>
    <t>23.9</t>
  </si>
  <si>
    <t>23.91</t>
  </si>
  <si>
    <t>Productos abrasivos</t>
  </si>
  <si>
    <t>23.91.1</t>
  </si>
  <si>
    <t>23.91.11</t>
  </si>
  <si>
    <t>Muelas, piedras de moler, ruedas de molino y artículos similares, sin armadura, y sus componentes, de piedra natural, abrasivos aglomerados naturales o artificiales o cerámica</t>
  </si>
  <si>
    <t>23.91.12</t>
  </si>
  <si>
    <t>Abrasivos en polvo o en grano, sobre una base de materia textil, papel o cartón</t>
  </si>
  <si>
    <t>23.91.9</t>
  </si>
  <si>
    <t>Operaciones de subcontratación que forman parte de la fabricación de productos abrasivos</t>
  </si>
  <si>
    <t>23.91.99</t>
  </si>
  <si>
    <t>23.99</t>
  </si>
  <si>
    <t>Otros productos minerales no metálicos n.c.o.p.</t>
  </si>
  <si>
    <t>23.99.1</t>
  </si>
  <si>
    <t>23.99.11</t>
  </si>
  <si>
    <t>Amianto (asbesto) en fibras trabajado; mezclas a base de amianto y carbonato de magnesio; sus artículos; guarniciones de fricción para frenos, embragues y similares, sin montar</t>
  </si>
  <si>
    <t>23.99.12</t>
  </si>
  <si>
    <t>Artículos de asfalto o de materiales similares</t>
  </si>
  <si>
    <t>23.99.13</t>
  </si>
  <si>
    <t>Mezclas bituminosas a base de asfalto o betún natural, betún de petróleo, alquitrán mineral o brea de alquitrán mineral</t>
  </si>
  <si>
    <t>23.99.14</t>
  </si>
  <si>
    <t>Grafito artificial; grafito coloidal o semicoloidal; preparados a base de grafito u otros carbones en forma de productos semielaborados</t>
  </si>
  <si>
    <t>23.99.15</t>
  </si>
  <si>
    <t>Corindón artificial</t>
  </si>
  <si>
    <t>23.99.19</t>
  </si>
  <si>
    <t>Productos minerales no metálicos n.c.o.p.</t>
  </si>
  <si>
    <t>23.99.9</t>
  </si>
  <si>
    <t>Operaciones de subcontratación que forman parte de la fabricación de otros productos minerales no metálicos n.c.o.p.</t>
  </si>
  <si>
    <t>23.99.99</t>
  </si>
  <si>
    <t>Productos de metalurgia y productos metálicos</t>
  </si>
  <si>
    <t>24.1</t>
  </si>
  <si>
    <t>Productos básicos de hierro, acero y ferroaleaciones</t>
  </si>
  <si>
    <t>24.10</t>
  </si>
  <si>
    <t>24.10.1</t>
  </si>
  <si>
    <t>Hierro y acero en formas primarias</t>
  </si>
  <si>
    <t>24.10.11</t>
  </si>
  <si>
    <t>Productos de la fundición en bruto y fundición especular, en lingotes, bloques u otras formas primarias</t>
  </si>
  <si>
    <t>24.10.12</t>
  </si>
  <si>
    <t>Ferroaleaciones</t>
  </si>
  <si>
    <t>24.10.13</t>
  </si>
  <si>
    <t>Productos férreos obtenidos mediante reducción directa del mineral de hierro y de otros productos de hierro esponjoso, en lingotes, aglomerados o formas similares; hierro con una pureza mínima del 99,4 % en peso en lingotes, aglomerados o formas similares</t>
  </si>
  <si>
    <t>24.10.14</t>
  </si>
  <si>
    <t>Granalla y polvo de arrabio, fundición especular, hierro o acero</t>
  </si>
  <si>
    <t>24.10.2</t>
  </si>
  <si>
    <t>Acero bruto</t>
  </si>
  <si>
    <t>24.10.21</t>
  </si>
  <si>
    <t>Acero no aleado, en lingotes u otras formas primarias, y productos semielaborados de acero no aleado</t>
  </si>
  <si>
    <t>24.10.22</t>
  </si>
  <si>
    <t>Acero inoxidable en lingotes u otras formas primarias, y productos semielaborados de acero inoxidable</t>
  </si>
  <si>
    <t>24.10.23</t>
  </si>
  <si>
    <t>Otro tipo de acero aleado, en lingotes u otras formas primarias, y sus productos semielaborados</t>
  </si>
  <si>
    <t>24.10.3</t>
  </si>
  <si>
    <t>Productos de acero laminado en caliente sin otra preparación</t>
  </si>
  <si>
    <t>24.10.31</t>
  </si>
  <si>
    <t>Productos de acero no aleado laminado en caliente sin otra preparación y con una anchura igual o superior a 600 mm</t>
  </si>
  <si>
    <t>24.10.32</t>
  </si>
  <si>
    <t>Productos de acero no aleado laminado en caliente sin otra preparación y con una anchura inferior a 600 mm</t>
  </si>
  <si>
    <t>24.10.33</t>
  </si>
  <si>
    <t>Productos de acero inoxidable laminado en caliente sin otra preparación y con una anchura igual o superior a 600 mm</t>
  </si>
  <si>
    <t>24.10.34</t>
  </si>
  <si>
    <t>Productos de acero inoxidable laminado en caliente sin otra preparación y con una anchura inferior a 600 mm</t>
  </si>
  <si>
    <t>24.10.35</t>
  </si>
  <si>
    <t>Productos de otro tipo de acero aleado laminado en caliente sin otra preparación y con una anchura igual o superior a 600 mm</t>
  </si>
  <si>
    <t>24.10.36</t>
  </si>
  <si>
    <t>Productos de otro tipo de acero aleado laminado en caliente sin otra preparación y con una anchura inferior a 600 mm, excepto de acero magnético al silicio</t>
  </si>
  <si>
    <t>24.10.4</t>
  </si>
  <si>
    <t>Productos de acero laminado en frío sin otra preparación y con una anchura igual o superior a 600 mm</t>
  </si>
  <si>
    <t>24.10.41</t>
  </si>
  <si>
    <t>Productos de acero no aleado laminado en frío sin otra preparación y de anchura igual o superior a 600 mm</t>
  </si>
  <si>
    <t>24.10.42</t>
  </si>
  <si>
    <t>Productos de acero inoxidable laminado en frío sin otra preparación y de anchura igual o superior a 600 mm</t>
  </si>
  <si>
    <t>24.10.43</t>
  </si>
  <si>
    <t>Productos de otro tipo de acero aleado laminado en frío sin otra preparación y de anchura igual o superior a 600 mm</t>
  </si>
  <si>
    <t>24.10.5</t>
  </si>
  <si>
    <t>Productos laminados de acero chapado, revestido o recubierto y productos laminados de acero rápido y acero magnético al silicio</t>
  </si>
  <si>
    <t>24.10.51</t>
  </si>
  <si>
    <t>Productos laminados de los demás aceros no aleados, de anchura igual o superior a 600 mm, chapados, revestidos o recubiertos</t>
  </si>
  <si>
    <t>24.10.52</t>
  </si>
  <si>
    <t>Productos laminados de los demás aceros aleados, de anchura igual o superior a 600 mm, chapados, revestidos o recubiertos</t>
  </si>
  <si>
    <t>24.10.53</t>
  </si>
  <si>
    <t>Productos laminados de acero magnético al silicio de anchura igual o superior a 600 mm</t>
  </si>
  <si>
    <t>24.10.54</t>
  </si>
  <si>
    <t>Productos laminados de acero magnético al silicio de anchura inferior a 600 mm</t>
  </si>
  <si>
    <t>24.10.55</t>
  </si>
  <si>
    <t>Productos laminados de acero rápido de anchura inferior a 600 mm</t>
  </si>
  <si>
    <t>24.10.6</t>
  </si>
  <si>
    <t>Barras y varillas de acero laminadas en caliente</t>
  </si>
  <si>
    <t>24.10.61</t>
  </si>
  <si>
    <t>Alambrón de otros tipos de acero no aleados</t>
  </si>
  <si>
    <t>24.10.62</t>
  </si>
  <si>
    <t>Otras barras de acero no aleado, simplemente forjadas, laminadas o extrudidas, en caliente, así como las sometidas a torsión después del laminado</t>
  </si>
  <si>
    <t>24.10.63</t>
  </si>
  <si>
    <t>Alambrón de acero inoxidable</t>
  </si>
  <si>
    <t>24.10.64</t>
  </si>
  <si>
    <t>Otras barras de acero inoxidable, simplemente forjadas, laminadas o extrudidas, en caliente, así como las sometidas a torsión después del laminado</t>
  </si>
  <si>
    <t>24.10.65</t>
  </si>
  <si>
    <t>Alambrón de otros tipos de acero aleado</t>
  </si>
  <si>
    <t>24.10.66</t>
  </si>
  <si>
    <t>Otras barras de otros tipos de acero aleado, simplemente forjadas, laminadas o extrudidas, en caliente, así como las sometidas a torsión después del laminado</t>
  </si>
  <si>
    <t>24.10.67</t>
  </si>
  <si>
    <t>Barras huecas de acero para perforación</t>
  </si>
  <si>
    <t>24.10.7</t>
  </si>
  <si>
    <t>Perfiles de acero transformados en caliente, tablestacas de acero y elementos de acero para vías férreas</t>
  </si>
  <si>
    <t>24.10.71</t>
  </si>
  <si>
    <t>Perfiles laminados en caliente sin otra preparación, estirados en caliente o extrudidos, de acero no aleado</t>
  </si>
  <si>
    <t>24.10.72</t>
  </si>
  <si>
    <t>Perfiles laminados en caliente sin otra preparación, estirados en caliente o extrudidos, de acero inoxidable</t>
  </si>
  <si>
    <t>24.10.73</t>
  </si>
  <si>
    <t>Perfiles laminados en caliente sin otra preparación, estirados en caliente o extrudidos, de otro tipo de acero aleado</t>
  </si>
  <si>
    <t>24.10.74</t>
  </si>
  <si>
    <t>Tablestacas y perfiles soldados, de acero</t>
  </si>
  <si>
    <t>24.10.75</t>
  </si>
  <si>
    <t>Elementos de acero para vías férreas</t>
  </si>
  <si>
    <t>24.10.9</t>
  </si>
  <si>
    <t>Operaciones de subcontratación que forman parte de la fabricación de productos básicos de hierro y acero y ferroaleaciones</t>
  </si>
  <si>
    <t>24.10.99</t>
  </si>
  <si>
    <t>24.2</t>
  </si>
  <si>
    <t>Tubos, tuberías, perfiles huecos y sus accesorios, de acero</t>
  </si>
  <si>
    <t>24.20</t>
  </si>
  <si>
    <t>24.20.1</t>
  </si>
  <si>
    <t>Tubos, tuberías, y perfiles huecos de acero, sin soldadura</t>
  </si>
  <si>
    <t>24.20.11</t>
  </si>
  <si>
    <t>Tubos de acero, sin soldadura, utilizados en oleoductos y gasoductos</t>
  </si>
  <si>
    <t>24.20.12</t>
  </si>
  <si>
    <t>Tubos de entubación (“casing”), de producción (“tubing”) y de perforación, de acero, sin soldadura, utilizados para la extracción de petróleo o gas</t>
  </si>
  <si>
    <t>24.20.13</t>
  </si>
  <si>
    <t>Otros tubos de acero de sección circular</t>
  </si>
  <si>
    <t>24.20.14</t>
  </si>
  <si>
    <t>Tubos de sección no circular y perfiles huecos, de acero</t>
  </si>
  <si>
    <t>24.20.2</t>
  </si>
  <si>
    <t>Tubos de acero soldados de sección circular, de diámetro exterior superior a 406,4 mm</t>
  </si>
  <si>
    <t>24.20.21</t>
  </si>
  <si>
    <t>Tubos de acero soldados de sección circular de diámetro exterior superior a 406,4 mm, utilizados en oleoductos y gasoductos</t>
  </si>
  <si>
    <t>24.20.22</t>
  </si>
  <si>
    <t>Tubos de acero soldados de entubación (“casing”) o de producción (“tubing”), utilizados para la extracción de petróleo o gas, de diámetro exterior superior a 406,4 mm</t>
  </si>
  <si>
    <t>24.20.23</t>
  </si>
  <si>
    <t>Otros tubos de acero soldados de sección circular de diámetro exterior superior a 406,4 mm</t>
  </si>
  <si>
    <t>24.20.24</t>
  </si>
  <si>
    <t>Otros tubos de acero de sección circular, con bordes aproximados, remachados o cerrados de forma similar de diámetro exterior superior a 406,4 m</t>
  </si>
  <si>
    <t>24.20.3</t>
  </si>
  <si>
    <t>Tubos de acero soldados de diámetro exterior menor o igual a 406,4 mm</t>
  </si>
  <si>
    <t>24.20.31</t>
  </si>
  <si>
    <t>Tubos de acero soldados utilizados en oleoductos y gasoductos de diámetro exterior menor o igual a 406,4 mm</t>
  </si>
  <si>
    <t>24.20.32</t>
  </si>
  <si>
    <t>Tubos de acero soldados, de entubación (“casing”) o de producción (“tubing”) utilizados para la extracción de petróleo o gas, de diámetro exterior menor o igual a 406,4 mm</t>
  </si>
  <si>
    <t>24.20.33</t>
  </si>
  <si>
    <t>Otros tubos de acero soldados de sección circular, de diámetro exterior menor o igual a 406,4 m</t>
  </si>
  <si>
    <t>24.20.34</t>
  </si>
  <si>
    <t>Tubos de acero soldado de sección no circular de diámetro exterior menor o igual a 406,4 mm</t>
  </si>
  <si>
    <t>24.20.35</t>
  </si>
  <si>
    <t>Otros tubos de acero: con bordes aproximados, remachados o cerrados de forma similar de diámetro exterior menor o igual a 406,4 m</t>
  </si>
  <si>
    <t>24.20.4</t>
  </si>
  <si>
    <t>Accesorios de acero no fundido para tubos</t>
  </si>
  <si>
    <t>24.20.40</t>
  </si>
  <si>
    <t>24.20.9</t>
  </si>
  <si>
    <t>Operaciones de subcontratación que forman parte de la fabricación de tubos, perfiles huecos y productos similares, de acero</t>
  </si>
  <si>
    <t>24.20.99</t>
  </si>
  <si>
    <t>24.3</t>
  </si>
  <si>
    <t>Otros productos de primera transformación del acero</t>
  </si>
  <si>
    <t>24.31</t>
  </si>
  <si>
    <t>Barras y perfiles sólidos de acero obtenidos en frío</t>
  </si>
  <si>
    <t>24.31.1</t>
  </si>
  <si>
    <t>Barras y perfiles sólidos de acero no aleado obtenidos en frío</t>
  </si>
  <si>
    <t>24.31.10</t>
  </si>
  <si>
    <t>24.31.2</t>
  </si>
  <si>
    <t>Barras y perfiles sólidos de acero aleado obtenidos en frío, excepto de acero inoxidable</t>
  </si>
  <si>
    <t>24.31.20</t>
  </si>
  <si>
    <t>24.31.3</t>
  </si>
  <si>
    <t>Barras y perfiles sólidos de acero inoxidable obtenidos en frío</t>
  </si>
  <si>
    <t>24.31.30</t>
  </si>
  <si>
    <t>24.31.9</t>
  </si>
  <si>
    <t>Operaciones de subcontratación que forman parte de la fabricación de barras y perfiles sólidos de acero obtenidas en frío</t>
  </si>
  <si>
    <t>24.31.99</t>
  </si>
  <si>
    <t>24.32</t>
  </si>
  <si>
    <t>Productos planos de acero laminado en frío</t>
  </si>
  <si>
    <t>24.32.1</t>
  </si>
  <si>
    <t>Productos planos de acero laminados en frío sin revestir, de una anchura igual o menor a 600 mm</t>
  </si>
  <si>
    <t>24.32.10</t>
  </si>
  <si>
    <t>24.32.2</t>
  </si>
  <si>
    <t>Productos planos de acero laminados en frío, chapados, revestidos o recubiertos, de una anchura igual o menor a 600 mm</t>
  </si>
  <si>
    <t>24.32.20</t>
  </si>
  <si>
    <t>24.32.9</t>
  </si>
  <si>
    <t>Operaciones de subcontratación que forman parte de la fabricación de productos planos de acero laminado en frío</t>
  </si>
  <si>
    <t>24.32.99</t>
  </si>
  <si>
    <t>24.33</t>
  </si>
  <si>
    <t>Perfiles en frío de acero por conformación con plegado</t>
  </si>
  <si>
    <t>24.33.1</t>
  </si>
  <si>
    <t>24.33.11</t>
  </si>
  <si>
    <t>Perfiles en frío de acero no aleado por conformación con plegado</t>
  </si>
  <si>
    <t>24.33.12</t>
  </si>
  <si>
    <t>Perfiles en frío de acero inoxidable por conformación con plegado</t>
  </si>
  <si>
    <t>24.33.2</t>
  </si>
  <si>
    <t>Chapas con nervaduras de acero no aleado</t>
  </si>
  <si>
    <t>24.33.20</t>
  </si>
  <si>
    <t>24.33.3</t>
  </si>
  <si>
    <t>Paneles sándwich de chapa de acero revestida</t>
  </si>
  <si>
    <t>24.33.30</t>
  </si>
  <si>
    <t>24.33.9</t>
  </si>
  <si>
    <t>Operaciones de subcontratación que forman parte de la fabricación de productos en frío de acero por conformación con plegado</t>
  </si>
  <si>
    <t>24.33.99</t>
  </si>
  <si>
    <t>24.34</t>
  </si>
  <si>
    <t>Alambre trefilado en frío</t>
  </si>
  <si>
    <t>24.34.1</t>
  </si>
  <si>
    <t>24.34.11</t>
  </si>
  <si>
    <t>Alambre trefilado en frío de acero no aleado</t>
  </si>
  <si>
    <t>24.34.12</t>
  </si>
  <si>
    <t>Alambre trefilado en frío de acero inoxidable</t>
  </si>
  <si>
    <t>24.34.13</t>
  </si>
  <si>
    <t>Alambre trefilado en frío de otro tipo de acero aleado</t>
  </si>
  <si>
    <t>24.34.9</t>
  </si>
  <si>
    <t>Operaciones de subcontratación que forman parte de la fabricación de alambre trefilado en frío</t>
  </si>
  <si>
    <t>24.34.99</t>
  </si>
  <si>
    <t>24.4</t>
  </si>
  <si>
    <t>Metales preciosos y otros metales no férreos</t>
  </si>
  <si>
    <t>24.41</t>
  </si>
  <si>
    <t>Metales preciosos</t>
  </si>
  <si>
    <t>24.41.1</t>
  </si>
  <si>
    <t>Plata sin labrar, semilabrada o en polvo</t>
  </si>
  <si>
    <t>24.41.10</t>
  </si>
  <si>
    <t>24.41.2</t>
  </si>
  <si>
    <t>Oro en bruto, semilabrado o en polvo</t>
  </si>
  <si>
    <t>24.41.20</t>
  </si>
  <si>
    <t>24.41.3</t>
  </si>
  <si>
    <t>Platino en bruto, semilabrado o en polvo</t>
  </si>
  <si>
    <t>24.41.30</t>
  </si>
  <si>
    <t>24.41.4</t>
  </si>
  <si>
    <t>Chapados de oro sobre metales comunes o sobre plata, en bruto o semilabrados</t>
  </si>
  <si>
    <t>24.41.40</t>
  </si>
  <si>
    <t>24.41.5</t>
  </si>
  <si>
    <t>Metales comunes o plata revestidos con oro, sin otra elaboración que semilabrados</t>
  </si>
  <si>
    <t>24.41.50</t>
  </si>
  <si>
    <t>24.41.9</t>
  </si>
  <si>
    <t>Operaciones de subcontratación que forman parte de la fabricación de metales preciosos</t>
  </si>
  <si>
    <t>24.41.99</t>
  </si>
  <si>
    <t>24.42</t>
  </si>
  <si>
    <t>24.42.1</t>
  </si>
  <si>
    <t>Aluminio en bruto; óxido de aluminio</t>
  </si>
  <si>
    <t>24.42.11</t>
  </si>
  <si>
    <t>Aluminio en bruto</t>
  </si>
  <si>
    <t>24.42.12</t>
  </si>
  <si>
    <t>Óxido de aluminio, excepto corindón artificial</t>
  </si>
  <si>
    <t>24.42.2</t>
  </si>
  <si>
    <t>Productos semielaborados de aluminio o aleaciones de aluminio</t>
  </si>
  <si>
    <t>24.42.21</t>
  </si>
  <si>
    <t>Polvo y partículas de aluminio</t>
  </si>
  <si>
    <t>24.42.22</t>
  </si>
  <si>
    <t>Barras y perfiles de aluminio</t>
  </si>
  <si>
    <t>24.42.23</t>
  </si>
  <si>
    <t>Alambre de aluminio</t>
  </si>
  <si>
    <t>24.42.24</t>
  </si>
  <si>
    <t>Chapas, planchas y tiras de aluminio de un espesor superior a 0,2 mm</t>
  </si>
  <si>
    <t>24.42.25</t>
  </si>
  <si>
    <t>Hojas delgadas de aluminio de un espesor inferior o igual a 0,2 mm</t>
  </si>
  <si>
    <t>24.42.26</t>
  </si>
  <si>
    <t>Tubos de aluminio y sus accesorios</t>
  </si>
  <si>
    <t>24.42.9</t>
  </si>
  <si>
    <t>Operaciones de subcontratación que forman parte de la producción del aluminio</t>
  </si>
  <si>
    <t>24.42.99</t>
  </si>
  <si>
    <t>24.43</t>
  </si>
  <si>
    <t>Plomo, cinc y estaño</t>
  </si>
  <si>
    <t>24.43.1</t>
  </si>
  <si>
    <t>Plomo, cinc y estaño en bruto</t>
  </si>
  <si>
    <t>24.43.11</t>
  </si>
  <si>
    <t>Plomo en bruto</t>
  </si>
  <si>
    <t>24.43.12</t>
  </si>
  <si>
    <t>Cinc en bruto</t>
  </si>
  <si>
    <t>24.43.13</t>
  </si>
  <si>
    <t>Estaño en bruto</t>
  </si>
  <si>
    <t>24.43.2</t>
  </si>
  <si>
    <t>Productos semielaborados de plomo, cinc y estaño o sus aleaciones</t>
  </si>
  <si>
    <t>24.43.21</t>
  </si>
  <si>
    <t>Chapas, hojas y tiras de plomo; polvo y escamillas de plomo</t>
  </si>
  <si>
    <t>24.43.22</t>
  </si>
  <si>
    <t>Polvo y partículas de cinc</t>
  </si>
  <si>
    <t>24.43.23</t>
  </si>
  <si>
    <t>Barras, varillas, perfiles y alambre de cinc; planchas, hojas, tiras y hojas delgadas de cinc</t>
  </si>
  <si>
    <t>24.43.24</t>
  </si>
  <si>
    <t>Barras, varillas, perfiles y alambre de estaño</t>
  </si>
  <si>
    <t>24.43.9</t>
  </si>
  <si>
    <t>Operaciones de subcontratación que forman parte de la producción del plomo, el cinc y el estaño</t>
  </si>
  <si>
    <t>24.43.99</t>
  </si>
  <si>
    <t>24.44</t>
  </si>
  <si>
    <t>Cobre</t>
  </si>
  <si>
    <t>24.44.1</t>
  </si>
  <si>
    <t>Cobre en bruto; matas de cobre; cobre de cementación</t>
  </si>
  <si>
    <t>24.44.11</t>
  </si>
  <si>
    <t>Matas de cobre; cobre de cementación</t>
  </si>
  <si>
    <t>24.44.12</t>
  </si>
  <si>
    <t>Cobre sin refinar; ánodos de cobre para refinado electrolítico</t>
  </si>
  <si>
    <t>24.44.13</t>
  </si>
  <si>
    <t>Cobre refinado y aleaciones de cobre sin labrar; cuproaleaciones de cobre</t>
  </si>
  <si>
    <t>24.44.2</t>
  </si>
  <si>
    <t>Productos semielaborados de cobre o aleaciones de cobre</t>
  </si>
  <si>
    <t>24.44.21</t>
  </si>
  <si>
    <t>Polvo y partículas de cobre</t>
  </si>
  <si>
    <t>24.44.22</t>
  </si>
  <si>
    <t>Barras, varillas y perfiles de cobre</t>
  </si>
  <si>
    <t>24.44.23</t>
  </si>
  <si>
    <t>Alambre de cobre</t>
  </si>
  <si>
    <t>24.44.24</t>
  </si>
  <si>
    <t>Planchas, hojas y tiras de cobre de un espesor superior a 0,15 mm</t>
  </si>
  <si>
    <t>24.44.25</t>
  </si>
  <si>
    <t>Hilo delgado de cobre de un espesor igual o inferior a 0,15 mm</t>
  </si>
  <si>
    <t>24.44.26</t>
  </si>
  <si>
    <t>Tubos y tuberías de cobre y sus accesorios</t>
  </si>
  <si>
    <t>24.44.9</t>
  </si>
  <si>
    <t>Operaciones de subcontratación que forman parte de la producción del cobre</t>
  </si>
  <si>
    <t>24.44.99</t>
  </si>
  <si>
    <t>24.45</t>
  </si>
  <si>
    <t>Otros metales no férreos</t>
  </si>
  <si>
    <t>24.45.1</t>
  </si>
  <si>
    <t>Níquel en bruto; productos intermedios de la metalurgia del níquel</t>
  </si>
  <si>
    <t>24.45.11</t>
  </si>
  <si>
    <t>Níquel en bruto</t>
  </si>
  <si>
    <t>24.45.12</t>
  </si>
  <si>
    <t>Matas de níquel, “sinters” de óxidos de níquel y otros productos intermedios de la metalurgia del níquel</t>
  </si>
  <si>
    <t>24.45.2</t>
  </si>
  <si>
    <t>Productos semielaborados de níquel o aleaciones de níquel</t>
  </si>
  <si>
    <t>24.45.21</t>
  </si>
  <si>
    <t>Polvo y partículas de níquel</t>
  </si>
  <si>
    <t>24.45.22</t>
  </si>
  <si>
    <t>Barras, perfiles y alambre de níquel</t>
  </si>
  <si>
    <t>24.45.23</t>
  </si>
  <si>
    <t>Chapas, bandas y hojas de níquel</t>
  </si>
  <si>
    <t>24.45.24</t>
  </si>
  <si>
    <t>Tubos y tuberías de níquel y sus accesorios</t>
  </si>
  <si>
    <t>24.45.3</t>
  </si>
  <si>
    <t>Otros metales no férreos y sus artículos; aleaciones metalocerámicas; ceniza y residuos que contengan metales o compuestos metálicos</t>
  </si>
  <si>
    <t>24.45.30</t>
  </si>
  <si>
    <t>24.45.9</t>
  </si>
  <si>
    <t>Operaciones de subcontratación que forman parte de la producción de metales no férreos</t>
  </si>
  <si>
    <t>24.45.99</t>
  </si>
  <si>
    <t>24.46</t>
  </si>
  <si>
    <t>Combustible nuclear procesado</t>
  </si>
  <si>
    <t>24.46.1</t>
  </si>
  <si>
    <t>Uranio natural y sus compuestos; aleaciones, dispersiones, incluidas las metalocerámicas, productos cerámicos y mezclas, que contengan uranio natural o compuestos de uranio natural</t>
  </si>
  <si>
    <t>24.46.10</t>
  </si>
  <si>
    <t>24.46.9</t>
  </si>
  <si>
    <t>Operaciones de subcontratación que forman parte del procesamiento de combustible nuclear</t>
  </si>
  <si>
    <t>24.46.99</t>
  </si>
  <si>
    <t>24.5</t>
  </si>
  <si>
    <t>Servicios de fundición de metales</t>
  </si>
  <si>
    <t>24.51</t>
  </si>
  <si>
    <t>Servicios de fundición de hierro</t>
  </si>
  <si>
    <t>24.51.1</t>
  </si>
  <si>
    <t>Servicios de fundición de hierro fundido</t>
  </si>
  <si>
    <t>24.51.11</t>
  </si>
  <si>
    <t>Servicios de fundición de hierro maleable</t>
  </si>
  <si>
    <t>24.51.12</t>
  </si>
  <si>
    <t>Servicios de fundición de hierro esferoidal</t>
  </si>
  <si>
    <t>24.51.13</t>
  </si>
  <si>
    <t>Servicios de fundición de hierro gris</t>
  </si>
  <si>
    <t>24.51.2</t>
  </si>
  <si>
    <t>Tubos y perfiles huecos de hierro colado</t>
  </si>
  <si>
    <t>24.51.20</t>
  </si>
  <si>
    <t>24.51.3</t>
  </si>
  <si>
    <t>Accesorios de tubos, de hierro colado</t>
  </si>
  <si>
    <t>24.51.30</t>
  </si>
  <si>
    <t>24.51.9</t>
  </si>
  <si>
    <t>Operaciones de subcontratación que forman parte de los servicios de fundición del hierro</t>
  </si>
  <si>
    <t>24.51.99</t>
  </si>
  <si>
    <t>24.52</t>
  </si>
  <si>
    <t>Servicios de fundición de acero</t>
  </si>
  <si>
    <t>24.52.1</t>
  </si>
  <si>
    <t>24.52.10</t>
  </si>
  <si>
    <t>24.52.2</t>
  </si>
  <si>
    <t>Tubos y perfiles huecos de acero vaciado por centrifugación</t>
  </si>
  <si>
    <t>24.52.20</t>
  </si>
  <si>
    <t>24.52.3</t>
  </si>
  <si>
    <t>Accesorios de tubos, de acero colado</t>
  </si>
  <si>
    <t>24.52.30</t>
  </si>
  <si>
    <t>24.53</t>
  </si>
  <si>
    <t>Servicios de fundición de metales ligeros</t>
  </si>
  <si>
    <t>24.53.1</t>
  </si>
  <si>
    <t>24.53.10</t>
  </si>
  <si>
    <t>24.54</t>
  </si>
  <si>
    <t>Servicios de fundición de otros metales no férreos</t>
  </si>
  <si>
    <t>24.54.1</t>
  </si>
  <si>
    <t>24.54.10</t>
  </si>
  <si>
    <t>Productos metálicos, excepto maquinaria y equipo</t>
  </si>
  <si>
    <t>25.1</t>
  </si>
  <si>
    <t>Elementos metálicos para la construcción</t>
  </si>
  <si>
    <t>25.11</t>
  </si>
  <si>
    <t>Estructuras metálicas y sus componentes</t>
  </si>
  <si>
    <t>25.11.1</t>
  </si>
  <si>
    <t>Construcciones prefabricadas de metal</t>
  </si>
  <si>
    <t>25.11.10</t>
  </si>
  <si>
    <t>25.11.2</t>
  </si>
  <si>
    <t>Productos metálicos estructurales y sus componentes</t>
  </si>
  <si>
    <t>25.11.21</t>
  </si>
  <si>
    <t>Puentes de hierro o acero y sus secciones</t>
  </si>
  <si>
    <t>25.11.22</t>
  </si>
  <si>
    <t>Torres y castilletes de hierro o acero</t>
  </si>
  <si>
    <t>25.11.23</t>
  </si>
  <si>
    <t>Otras estructuras y partes de estructuras, planchas, varillas, ángulos, perfiles y similares, de hierro, acero o aluminio</t>
  </si>
  <si>
    <t>25.11.9</t>
  </si>
  <si>
    <t>Operaciones de subcontratación que forman parte de la fabricación de estructuras metálicas y sus componentes</t>
  </si>
  <si>
    <t>25.11.99</t>
  </si>
  <si>
    <t>25.12</t>
  </si>
  <si>
    <t>Carpintería metálica</t>
  </si>
  <si>
    <t>25.12.1</t>
  </si>
  <si>
    <t>Puertas, ventanas y sus marcos, y umbrales para puertas, de metal</t>
  </si>
  <si>
    <t>25.12.10</t>
  </si>
  <si>
    <t>25.12.9</t>
  </si>
  <si>
    <t>Operaciones de subcontratación que forman parte de la fabricación de carpintería metálica</t>
  </si>
  <si>
    <t>25.12.99</t>
  </si>
  <si>
    <t>25.2</t>
  </si>
  <si>
    <t>Cisternas y grandes depósitos y contenedores de metal</t>
  </si>
  <si>
    <t>25.21</t>
  </si>
  <si>
    <t>Radiadores y calderas para calefacción central</t>
  </si>
  <si>
    <t>25.21.1</t>
  </si>
  <si>
    <t>25.21.11</t>
  </si>
  <si>
    <t>Radiadores de calefacción central de hierro o de acero que no funcionen con energía eléctrica</t>
  </si>
  <si>
    <t>25.21.12</t>
  </si>
  <si>
    <t>Calderas de calefacción central para producir agua caliente y vapor a baja presión</t>
  </si>
  <si>
    <t>25.21.13</t>
  </si>
  <si>
    <t>Componentes de calderas de calefacción central</t>
  </si>
  <si>
    <t>25.21.9</t>
  </si>
  <si>
    <t>Operaciones de subcontratación que forman parte de la fabricación de radiadores y calderas de calefacción central</t>
  </si>
  <si>
    <t>25.21.99</t>
  </si>
  <si>
    <t>25.29</t>
  </si>
  <si>
    <t>Otras cisternas, grandes depósitos y contenedores de metal</t>
  </si>
  <si>
    <t>25.29.1</t>
  </si>
  <si>
    <t>25.29.11</t>
  </si>
  <si>
    <t>Depósitos, cisternas, cubas y recipientes similares (excepto para gases comprimidos o licuados) con una capacidad superior a los 300 litros, sin dispositivos mecánicos ni térmicos</t>
  </si>
  <si>
    <t>25.29.12</t>
  </si>
  <si>
    <t>Recipientes para gases comprimidos o licuados, de metal</t>
  </si>
  <si>
    <t>25.29.9</t>
  </si>
  <si>
    <t>Operaciones de subcontratación que forman parte de la fabricación de cisternas, depósitos y contenedores de metal</t>
  </si>
  <si>
    <t>25.29.99</t>
  </si>
  <si>
    <t>25.3</t>
  </si>
  <si>
    <t>Generadores de vapor, excepto calderas para calefacción central</t>
  </si>
  <si>
    <t>25.30</t>
  </si>
  <si>
    <t>25.30.1</t>
  </si>
  <si>
    <t>Calderas generadoras de vapor de agua y sus componentes</t>
  </si>
  <si>
    <t>25.30.11</t>
  </si>
  <si>
    <t>Calderas generadoras de vapor de agua o vapores de otras clases; calderas de agua sobrecalentada</t>
  </si>
  <si>
    <t>25.30.12</t>
  </si>
  <si>
    <t>Aparatos auxiliares para las calderas; condensadores para máquinas de vapor</t>
  </si>
  <si>
    <t>25.30.13</t>
  </si>
  <si>
    <t>Componentes de calderas generadoras de vapor de agua</t>
  </si>
  <si>
    <t>25.30.2</t>
  </si>
  <si>
    <t>Reactores nucleares y sus componentes</t>
  </si>
  <si>
    <t>25.30.21</t>
  </si>
  <si>
    <t>Reactores nucleares, excepto separadores de isótopos</t>
  </si>
  <si>
    <t>25.30.22</t>
  </si>
  <si>
    <t>Componentes de reactores nucleares, excepto separadores de isótopos</t>
  </si>
  <si>
    <t>25.30.9</t>
  </si>
  <si>
    <t>Operaciones de subcontratación que forman parte de la fabricación de generadores de vapor, excepto calderas para calefacción central</t>
  </si>
  <si>
    <t>25.30.99</t>
  </si>
  <si>
    <t>25.4</t>
  </si>
  <si>
    <t>Armas y municiones</t>
  </si>
  <si>
    <t>25.40</t>
  </si>
  <si>
    <t>25.40.1</t>
  </si>
  <si>
    <t>Armas y municiones y sus componentes</t>
  </si>
  <si>
    <t>25.40.11</t>
  </si>
  <si>
    <t>Armas de guerra, excepto revólveres, pistolas y similares</t>
  </si>
  <si>
    <t>25.40.12</t>
  </si>
  <si>
    <t>Revólveres, pistolas, armas de fuego no militares y artículos similares</t>
  </si>
  <si>
    <t>25.40.13</t>
  </si>
  <si>
    <t>Bombas, misiles y municiones similares; cartuchos, otros tipos de munición y proyectiles, y sus componentes</t>
  </si>
  <si>
    <t>25.40.14</t>
  </si>
  <si>
    <t>Componentes de armas militares y de otras armas</t>
  </si>
  <si>
    <t>25.40.9</t>
  </si>
  <si>
    <t>Operaciones de subcontratación que forman parte de la fabricación de armas y municiones</t>
  </si>
  <si>
    <t>25.40.99</t>
  </si>
  <si>
    <t>25.5</t>
  </si>
  <si>
    <t>Servicios de forja, estampación y embutición de metales; productos de pulvimetalurgia</t>
  </si>
  <si>
    <t>25.50</t>
  </si>
  <si>
    <t>25.50.1</t>
  </si>
  <si>
    <t>Servicios de forja, estampación y embutición de metales</t>
  </si>
  <si>
    <t>25.50.11</t>
  </si>
  <si>
    <t>Servicios de forja de metal</t>
  </si>
  <si>
    <t>25.50.12</t>
  </si>
  <si>
    <t>Servicios de estampación de metales</t>
  </si>
  <si>
    <t>25.50.13</t>
  </si>
  <si>
    <t>Otros servicios de formación de metales</t>
  </si>
  <si>
    <t>25.50.2</t>
  </si>
  <si>
    <t>Productos de pulvimetalurgia</t>
  </si>
  <si>
    <t>25.50.20</t>
  </si>
  <si>
    <t>25.6</t>
  </si>
  <si>
    <t>Servicios de tratamiento y revestimiento de metales; servicios de ingeniería mecánica general</t>
  </si>
  <si>
    <t>25.61</t>
  </si>
  <si>
    <t>Servicios de tratamiento y revestimiento de metales</t>
  </si>
  <si>
    <t>25.61.1</t>
  </si>
  <si>
    <t>Servicios de revestimiento de metales</t>
  </si>
  <si>
    <t>25.61.11</t>
  </si>
  <si>
    <t>Servicios de chapado de metales</t>
  </si>
  <si>
    <t>25.61.12</t>
  </si>
  <si>
    <t>Servicios de revestimiento de metales, excepto el chapado</t>
  </si>
  <si>
    <t>25.61.2</t>
  </si>
  <si>
    <t>Otros servicios de tratamiento de metales</t>
  </si>
  <si>
    <t>25.61.21</t>
  </si>
  <si>
    <t>Servicio de tratamiento de metales en caliente, excepto el chapado</t>
  </si>
  <si>
    <t>25.61.22</t>
  </si>
  <si>
    <t>Otros servicios de tratamiento de superficies de metales</t>
  </si>
  <si>
    <t>25.62</t>
  </si>
  <si>
    <t>Servicios de ingeniería mecánica general</t>
  </si>
  <si>
    <t>25.62.1</t>
  </si>
  <si>
    <t>Servicios de torneado de piezas metálicas</t>
  </si>
  <si>
    <t>25.62.10</t>
  </si>
  <si>
    <t>25.62.2</t>
  </si>
  <si>
    <t>Otros servicios de ingeniería mecánica general</t>
  </si>
  <si>
    <t>25.62.20</t>
  </si>
  <si>
    <t>25.7</t>
  </si>
  <si>
    <t>Artículos de cuchillería y cubertería, herramientas y ferretería</t>
  </si>
  <si>
    <t>25.71</t>
  </si>
  <si>
    <t>Artículos de cuchillería y cubertería</t>
  </si>
  <si>
    <t>25.71.1</t>
  </si>
  <si>
    <t>25.71.11</t>
  </si>
  <si>
    <t>Cuchillos (excepto para máquinas) y tijeras y sus hojas</t>
  </si>
  <si>
    <t>25.71.12</t>
  </si>
  <si>
    <t>Navajas y maquinillas de afeitar y hojas de afeitar (incluidos flejes semiestampados para la fabricación de hojas)</t>
  </si>
  <si>
    <t>25.71.13</t>
  </si>
  <si>
    <t>Otros artículos de cuchillería; juegos o instrumentos de manicura y pedicura</t>
  </si>
  <si>
    <t>25.71.14</t>
  </si>
  <si>
    <t>Cucharas, tenedores, cucharones, espumaderas, palas para tartas, cuchillos de pescado o de mantequilla, pinzas para azúcar y artículos similares</t>
  </si>
  <si>
    <t>25.71.15</t>
  </si>
  <si>
    <t>Espadas, sables, bayonetas, lanzas y armas similares y sus componentes</t>
  </si>
  <si>
    <t>25.71.9</t>
  </si>
  <si>
    <t>Operaciones de subcontratación que forman parte de la fabricación de artículos de cuchillería y cubertería</t>
  </si>
  <si>
    <t>25.71.99</t>
  </si>
  <si>
    <t>25.72</t>
  </si>
  <si>
    <t>Cerraduras y herrajes</t>
  </si>
  <si>
    <t>25.72.1</t>
  </si>
  <si>
    <t>25.72.11</t>
  </si>
  <si>
    <t>Candados, cerraduras utilizadas para vehículos de motor y para muebles, de metales comunes</t>
  </si>
  <si>
    <t>25.72.12</t>
  </si>
  <si>
    <t>Otras cerraduras de metales comunes</t>
  </si>
  <si>
    <t>25.72.13</t>
  </si>
  <si>
    <t>Cierres y armazones con cierres, con cerraduras incorporadas; sus componentes</t>
  </si>
  <si>
    <t>25.72.14</t>
  </si>
  <si>
    <t>Bisagras, monturas-cierre, accesorios y artículos similares, indicados para vehículos de motor, puertas, ventanas, muebles y similares, de metales comunes</t>
  </si>
  <si>
    <t>25.72.9</t>
  </si>
  <si>
    <t>Operaciones de subcontratación que forman parte de la fabricación de cerraduras y herrajes</t>
  </si>
  <si>
    <t>25.72.99</t>
  </si>
  <si>
    <t>25.73</t>
  </si>
  <si>
    <t>Herramientas</t>
  </si>
  <si>
    <t>25.73.1</t>
  </si>
  <si>
    <t>Herramientas de mano utilizadas en la agricultura, la horticultura o la silvicultura</t>
  </si>
  <si>
    <t>25.73.10</t>
  </si>
  <si>
    <t>25.73.2</t>
  </si>
  <si>
    <t>Sierras de mano; hojas para sierras de todas clases</t>
  </si>
  <si>
    <t>25.73.20</t>
  </si>
  <si>
    <t>25.73.3</t>
  </si>
  <si>
    <t>Otras herramientas de mano</t>
  </si>
  <si>
    <t>25.73.30</t>
  </si>
  <si>
    <t>25.73.4</t>
  </si>
  <si>
    <t>Útiles intercambiables para herramientas de mano, accionadas mecánicamente o no, o para máquinas herramienta</t>
  </si>
  <si>
    <t>25.73.40</t>
  </si>
  <si>
    <t>25.73.5</t>
  </si>
  <si>
    <t>Moldes; cajas de fundición; placas de fondo para moldes; modelos para moldes</t>
  </si>
  <si>
    <t>25.73.50</t>
  </si>
  <si>
    <t>25.73.6</t>
  </si>
  <si>
    <t>Otras herramientas</t>
  </si>
  <si>
    <t>25.73.60</t>
  </si>
  <si>
    <t>25.73.9</t>
  </si>
  <si>
    <t>Operaciones de subcontratación que forman parte de la fabricación de herramientas</t>
  </si>
  <si>
    <t>25.73.99</t>
  </si>
  <si>
    <t>25.9</t>
  </si>
  <si>
    <t>Otros productos metálicos</t>
  </si>
  <si>
    <t>25.91</t>
  </si>
  <si>
    <t>Bidones y toneles de hierro o acero</t>
  </si>
  <si>
    <t>25.91.1</t>
  </si>
  <si>
    <t>25.91.11</t>
  </si>
  <si>
    <t>Cisternas, barriles, bidones, latas, cajas y recipientes similares, para cualquier contenido (excepto gas), de hierro o acero y con capacidad igual o superior a 50 litros e igual o inferior a 300 litros, sin dispositivos mecánicos ni térmicos</t>
  </si>
  <si>
    <t>25.91.12</t>
  </si>
  <si>
    <t>Cisternas, barriles, bidones, latas, cajas y recipientes similares, para cualquier contenido (excepto gas), de hierro o acero, con capacidad inferior a 50 litros, sin dispositivos mecánicos ni térmicos</t>
  </si>
  <si>
    <t>25.91.9</t>
  </si>
  <si>
    <t>Operaciones de subcontratación que forman parte de la fabricación de bidones y toneles de hierro o acero</t>
  </si>
  <si>
    <t>25.91.99</t>
  </si>
  <si>
    <t>25.92</t>
  </si>
  <si>
    <t>Envases y embalajes metálicos ligeros</t>
  </si>
  <si>
    <t>25.92.1</t>
  </si>
  <si>
    <t>25.92.11</t>
  </si>
  <si>
    <t>Botes y latas de hierro o acero de una capacidad inferior a 50 litros</t>
  </si>
  <si>
    <t>25.92.12</t>
  </si>
  <si>
    <t>Barriles, bidones, latas, cajas y recipientes similares de aluminio, para cualquier contenido (excepto gas), de capacidad igual o inferior a 300 litros</t>
  </si>
  <si>
    <t>25.92.13</t>
  </si>
  <si>
    <t>Tapones de corona y otros tapones, tapas y cubiertas de metales comunes</t>
  </si>
  <si>
    <t>25.92.9</t>
  </si>
  <si>
    <t>Operaciones de subcontratación que forman parte de la fabricación de envases y embalajes metálicos ligeros</t>
  </si>
  <si>
    <t>25.92.99</t>
  </si>
  <si>
    <t>25.93</t>
  </si>
  <si>
    <t>Productos de alambre, cadenas y muelles</t>
  </si>
  <si>
    <t>25.93.1</t>
  </si>
  <si>
    <t>25.93.11</t>
  </si>
  <si>
    <t>Alambre retorcido, cables, trenzas, eslingas y artículos similares de hierro o acero, sin aislamiento eléctrico</t>
  </si>
  <si>
    <t>25.93.12</t>
  </si>
  <si>
    <t>Alambre de púa, de hierro o acero; alambre retorcido, cables, trenzas y artículos similares de cobre o aluminio sin aislamiento eléctrico</t>
  </si>
  <si>
    <t>25.93.13</t>
  </si>
  <si>
    <t>Tela metálica, enrejados, rejillas y cercas de acero, hierro o cobre; productos de metal desplegado, de hierro, acero o cobre</t>
  </si>
  <si>
    <t>25.93.14</t>
  </si>
  <si>
    <t>Puntas, clavos, chinchetas, grapas y artículos similares</t>
  </si>
  <si>
    <t>25.93.15</t>
  </si>
  <si>
    <t>Alambre, varillas, tubos, placas, electrodos, con revestimiento o con alma de material fundente</t>
  </si>
  <si>
    <t>25.93.16</t>
  </si>
  <si>
    <t>Muelles y hojas para muelles, de hierro o acero; muelles de cobre</t>
  </si>
  <si>
    <t>25.93.17</t>
  </si>
  <si>
    <t>Cadenas (excepto cadenas de eslabones articulados) y sus componentes</t>
  </si>
  <si>
    <t>25.93.18</t>
  </si>
  <si>
    <t>Agujas de coser, agujas de tejer, pasacintas, agujas de ganchillo, punzones para bordar y artículos similares de uso manual, de hierro o acero imperdibles y otros alfileres de hierro y acero n.c.o.p.</t>
  </si>
  <si>
    <t>25.93.9</t>
  </si>
  <si>
    <t>Operaciones de subcontratación que forman parte de la fabricación de productos de alambre, cadenas y muelles</t>
  </si>
  <si>
    <t>25.93.99</t>
  </si>
  <si>
    <t>25.94</t>
  </si>
  <si>
    <t>Pernos y productos de tornillería</t>
  </si>
  <si>
    <t>25.94.1</t>
  </si>
  <si>
    <t>25.94.11</t>
  </si>
  <si>
    <t>Elementos roscados de sujeción de hierro o acero n.c.o.p.</t>
  </si>
  <si>
    <t>25.94.12</t>
  </si>
  <si>
    <t>Elementos de sujeción sin roscar, de hierro o acero n.c.o.p.</t>
  </si>
  <si>
    <t>25.94.13</t>
  </si>
  <si>
    <t>Elementos de sujeción de cobre, roscados y sin roscar</t>
  </si>
  <si>
    <t>25.94.9</t>
  </si>
  <si>
    <t>Operaciones de subcontratación que forman parte de la fabricación de pernos y productos de tornillería</t>
  </si>
  <si>
    <t>25.94.99</t>
  </si>
  <si>
    <t>25.99</t>
  </si>
  <si>
    <t>Otros productos metálicos n.c.o.p.</t>
  </si>
  <si>
    <t>25.99.1</t>
  </si>
  <si>
    <t>Artículos metálicos para baño y cocina</t>
  </si>
  <si>
    <t>25.99.11</t>
  </si>
  <si>
    <t>Fregaderos, lavabos, bañeras y otros artículos sanitarios y sus componentes, de hierro, acero, cobre o aluminio</t>
  </si>
  <si>
    <t>25.99.12</t>
  </si>
  <si>
    <t>Artículos de mesa, cocina o de uso doméstico y sus componentes, de hierro, acero, cobre o aluminio</t>
  </si>
  <si>
    <t>25.99.2</t>
  </si>
  <si>
    <t>Otros productos de metales comunes</t>
  </si>
  <si>
    <t>25.99.21</t>
  </si>
  <si>
    <t>Cajas de caudales, puertas blindadas y compartimientos para cámaras acorazadas, cofres y cajas de seguridad y artículos similares, de metales comunes</t>
  </si>
  <si>
    <t>25.99.22</t>
  </si>
  <si>
    <t>Bandejas de correspondencia o para papel, cajas para plumas, portasellos y artículos similares, de metales comunes, excepto el mobiliario de oficina</t>
  </si>
  <si>
    <t>25.99.23</t>
  </si>
  <si>
    <t>Mecanismos para encuadernación de hojas intercambiables o para clasificadores, clips para cartas y artículos de oficina similares y grapas en tiras, de metales comunes</t>
  </si>
  <si>
    <t>25.99.24</t>
  </si>
  <si>
    <t>Estatuillas y otros objetos de adorno, marcos para fotografías, cuadros o similares y espejos de metales comunes</t>
  </si>
  <si>
    <t>25.99.25</t>
  </si>
  <si>
    <t>Cierres, monturas cierre, hebillas, hebillas cierre, corchetes, ganchos, anillos para ojetes y artículos similares, de metales comunes, para prendas de vestir, calzado, toldos, marroquinería o demás artículos confeccionados; remaches tubulares o con espiga hendida de metal común; cuentas y lentejuelas, de metales comunes</t>
  </si>
  <si>
    <t>25.99.26</t>
  </si>
  <si>
    <t>Hélices para buques y sus componentes</t>
  </si>
  <si>
    <t>25.99.29</t>
  </si>
  <si>
    <t>Otros artículos de metales comunes n.c.o.p.</t>
  </si>
  <si>
    <t>25.99.9</t>
  </si>
  <si>
    <t>Operaciones de subcontratación que forman parte de la fabricación de otros productos metálicos elaborados n.c.o.p.</t>
  </si>
  <si>
    <t>25.99.99</t>
  </si>
  <si>
    <t>Productos informáticos, electrónicos y ópticos</t>
  </si>
  <si>
    <t>26.1</t>
  </si>
  <si>
    <t>Componentes electrónicos y circuitos impresos ensamblados</t>
  </si>
  <si>
    <t>26.11</t>
  </si>
  <si>
    <t>Componentes electrónicos</t>
  </si>
  <si>
    <t>26.11.1</t>
  </si>
  <si>
    <t>Válvulas y tubos de cátodo caliente, de cátodo frío o de fotocátodo, incluidos los tubos catódicos</t>
  </si>
  <si>
    <t>26.11.11</t>
  </si>
  <si>
    <t>Tubos catódicos para receptores de televisión; tubos para cámaras de televisión; otros tipos de tubos catódicos</t>
  </si>
  <si>
    <t>26.11.12</t>
  </si>
  <si>
    <t>Magnetrones, klistrones, tubos para hiperfrecuencias y otros tipos de válvulas y tubos</t>
  </si>
  <si>
    <t>26.11.2</t>
  </si>
  <si>
    <t>Diodos y transistores</t>
  </si>
  <si>
    <t>26.11.21</t>
  </si>
  <si>
    <t>Diodos; transistores; tiristores, “diacs” y “triacs”</t>
  </si>
  <si>
    <t>26.11.22</t>
  </si>
  <si>
    <t>Dispositivos semiconductores; diodos emisores de luz; cristales piezoeléctricos montados y sus componentes</t>
  </si>
  <si>
    <t>26.11.3</t>
  </si>
  <si>
    <t>Circuitos electrónicos integrados</t>
  </si>
  <si>
    <t>26.11.30</t>
  </si>
  <si>
    <t>26.11.4</t>
  </si>
  <si>
    <t>Componentes de válvulas y tubos electrónicos y otros componentes electrónicos n.c.o.p.</t>
  </si>
  <si>
    <t>26.11.40</t>
  </si>
  <si>
    <t>26.11.5</t>
  </si>
  <si>
    <t>Placas de circuitos impresos</t>
  </si>
  <si>
    <t>26.11.50</t>
  </si>
  <si>
    <t>26.11.9</t>
  </si>
  <si>
    <t>Servicios relacionados con la fabricación de circuitos electrónicos integrados; operaciones de subcontratación que forman parte de la fabricación de componentes electrónicos</t>
  </si>
  <si>
    <t>26.11.91</t>
  </si>
  <si>
    <t>Servicios relacionados con la fabricación de circuitos electrónicos integrados</t>
  </si>
  <si>
    <t>26.11.99</t>
  </si>
  <si>
    <t>Operaciones de subcontratación que forman parte de la fabricación de componentes electrónicos</t>
  </si>
  <si>
    <t>26.12</t>
  </si>
  <si>
    <t>Circuitos impresos ensamblados</t>
  </si>
  <si>
    <t>26.12.1</t>
  </si>
  <si>
    <t>26.12.10</t>
  </si>
  <si>
    <t>26.12.2</t>
  </si>
  <si>
    <t>Tarjetas de sonido, vídeo, red y similares para ordenadores</t>
  </si>
  <si>
    <t>26.12.20</t>
  </si>
  <si>
    <t>26.12.3</t>
  </si>
  <si>
    <t>Tarjetas inteligentes</t>
  </si>
  <si>
    <t>26.12.30</t>
  </si>
  <si>
    <t>26.12.9</t>
  </si>
  <si>
    <t>Servicios relativos a la impresión de circuitos; operaciones de subcontratación que forman parte de la preparación de circuitos electrónicos</t>
  </si>
  <si>
    <t>26.12.91</t>
  </si>
  <si>
    <t>Servicios relativos a la impresión de circuitos y al microensamblaje en circuitos impresos</t>
  </si>
  <si>
    <t>26.12.99</t>
  </si>
  <si>
    <t>Operaciones de subcontratación que forman parte de la fabricación de circuitos impresos ensamblados</t>
  </si>
  <si>
    <t>26.2</t>
  </si>
  <si>
    <t>Ordenadores y equipos periféricos</t>
  </si>
  <si>
    <t>26.20</t>
  </si>
  <si>
    <t>26.20.1</t>
  </si>
  <si>
    <t>Ordenadores, accesorios y sus componentes</t>
  </si>
  <si>
    <t>26.20.11</t>
  </si>
  <si>
    <t>Ordenadores portátiles de peso igual o inferior a 10 kg; agendas electrónicas y artículos similares</t>
  </si>
  <si>
    <t>26.20.12</t>
  </si>
  <si>
    <t>Terminales de punto de venta, cajeros automáticos y artículos análogos que puedan conectarse a ordenadores o a redes</t>
  </si>
  <si>
    <t>26.20.13</t>
  </si>
  <si>
    <t>Ordenadores con, al menos, una unidad central de proceso, una unidad de entrada y una de salida, combinadas o no</t>
  </si>
  <si>
    <t>26.20.14</t>
  </si>
  <si>
    <t>Ordenadores presentados en forma de sistema</t>
  </si>
  <si>
    <t>26.20.15</t>
  </si>
  <si>
    <t>Otros tipos de ordenadores, incluidos los que contengan en la misma carcasa uno o dos de los tipos de unidades siguientes: unidad de memoria, unidad de entrada y unidad de salida</t>
  </si>
  <si>
    <t>26.20.16</t>
  </si>
  <si>
    <t>Unidades de entrada o de salida, aunque incluyan unidades de memoria en la misma carcasa</t>
  </si>
  <si>
    <t>26.20.17</t>
  </si>
  <si>
    <t>Pantallas y proyectores utilizados en informática</t>
  </si>
  <si>
    <t>26.20.18</t>
  </si>
  <si>
    <t>Unidades que realicen como mínimo dos de las funciones siguientes: impresión, escaneado, copia, fax</t>
  </si>
  <si>
    <t>26.20.2</t>
  </si>
  <si>
    <t>Unidades de almacenamiento y otros dispositivos de memoria</t>
  </si>
  <si>
    <t>26.20.21</t>
  </si>
  <si>
    <t>Unidades de memoria</t>
  </si>
  <si>
    <t>26.20.22</t>
  </si>
  <si>
    <t>Dispositivos de memoria permanente mediante semiconductores</t>
  </si>
  <si>
    <t>26.20.3</t>
  </si>
  <si>
    <t>Otras unidades de ordenadores</t>
  </si>
  <si>
    <t>26.20.30</t>
  </si>
  <si>
    <t>26.20.4</t>
  </si>
  <si>
    <t>Componentes y accesorios de ordenadores</t>
  </si>
  <si>
    <t>26.20.40</t>
  </si>
  <si>
    <t>26.20.9</t>
  </si>
  <si>
    <t>Servicios de fabricación de ordenadores y periféricos; operaciones de subcontratación que forman parte de la preparación de ordenadores y periféricos</t>
  </si>
  <si>
    <t>26.20.91</t>
  </si>
  <si>
    <t>Servicios de fabricación de ordenadores y equipos periféricos</t>
  </si>
  <si>
    <t>26.20.99</t>
  </si>
  <si>
    <t>Operaciones de subcontratación que forman parte de la fabricación de ordenadores y equipos periféricos</t>
  </si>
  <si>
    <t>26.3</t>
  </si>
  <si>
    <t>Equipos de telecomunicaciones</t>
  </si>
  <si>
    <t>26.30</t>
  </si>
  <si>
    <t>26.30.1</t>
  </si>
  <si>
    <t>Emisores de radio o televisión; cámaras de televisión</t>
  </si>
  <si>
    <t>26.30.11</t>
  </si>
  <si>
    <t>Emisores de radio o televisión con aparato receptor incorporado</t>
  </si>
  <si>
    <t>26.30.12</t>
  </si>
  <si>
    <t>Emisores de radio o televisión con aparato receptor no incorporado</t>
  </si>
  <si>
    <t>26.30.13</t>
  </si>
  <si>
    <t>Cámaras de televisión</t>
  </si>
  <si>
    <t>26.30.2</t>
  </si>
  <si>
    <t>Aparatos eléctricos de telefonía o telegrafía; videoteléfonos</t>
  </si>
  <si>
    <t>26.30.21</t>
  </si>
  <si>
    <t>Teléfonos de auricular inalámbrico combinado con micrófono</t>
  </si>
  <si>
    <t>26.30.22</t>
  </si>
  <si>
    <t>Teléfonos móviles (celulares) y los de otras redes inalámbricas</t>
  </si>
  <si>
    <t>26.30.23</t>
  </si>
  <si>
    <t>Otro tipo de teléfonos y aparatos para la emisión y recepción de la voz, imágenes u otros datos, incluidos los de comunicaciones en redes alámbricas o inalámbricas, como redes locales o generales</t>
  </si>
  <si>
    <t>26.30.3</t>
  </si>
  <si>
    <t>Componentes de aparatos eléctricos de telefonía o telegrafía</t>
  </si>
  <si>
    <t>26.30.30</t>
  </si>
  <si>
    <t>26.30.4</t>
  </si>
  <si>
    <t>Antenas y reflectores de antena de cualquier tipo y sus componentes; componentes de emisores de radio o televisión y cámaras de televisión</t>
  </si>
  <si>
    <t>26.30.40</t>
  </si>
  <si>
    <t>26.30.5</t>
  </si>
  <si>
    <t>Avisadores eléctricos de protección contra robos o incendios y aparatos similares</t>
  </si>
  <si>
    <t>26.30.50</t>
  </si>
  <si>
    <t>26.30.6</t>
  </si>
  <si>
    <t>Componentes de avisadores eléctricos de protección contra robos o incendios y aparatos similares</t>
  </si>
  <si>
    <t>26.30.60</t>
  </si>
  <si>
    <t>26.30.9</t>
  </si>
  <si>
    <t>Operaciones de subcontratación que forman parte de la fabricación de equipos de comunicaciones</t>
  </si>
  <si>
    <t>26.30.99</t>
  </si>
  <si>
    <t>26.4</t>
  </si>
  <si>
    <t>Productos electrónicos de consumo</t>
  </si>
  <si>
    <t>26.40</t>
  </si>
  <si>
    <t>26.40.1</t>
  </si>
  <si>
    <t>Receptores de radiodifusión</t>
  </si>
  <si>
    <t>26.40.11</t>
  </si>
  <si>
    <t>Receptores de radiodifusión (excepto para vehículos de motor), incluso combinados con aparatos de grabación o reproducción de sonido o con un reloj</t>
  </si>
  <si>
    <t>26.40.12</t>
  </si>
  <si>
    <t>Receptores de radiodifusión que solo funcionen con fuente de energía exterior, para vehículos de motor</t>
  </si>
  <si>
    <t>26.40.2</t>
  </si>
  <si>
    <t>Televisores, incluso combinados con receptores de radiodifusión o aparatos de grabación o reproducción de sonido o imágenes</t>
  </si>
  <si>
    <t>26.40.20</t>
  </si>
  <si>
    <t>26.40.3</t>
  </si>
  <si>
    <t>Aparatos de grabación y reproducción de sonido e imágenes</t>
  </si>
  <si>
    <t>26.40.31</t>
  </si>
  <si>
    <t>Giradiscos, tocadiscos, reproductores de casetes y otros aparatos de reproducción de sonido</t>
  </si>
  <si>
    <t>26.40.32</t>
  </si>
  <si>
    <t>Magnetófonos y otros aparatos de grabación de sonido</t>
  </si>
  <si>
    <t>26.40.33</t>
  </si>
  <si>
    <t>Cámaras de vídeo y otros aparatos de grabación o reproducción de imágenes</t>
  </si>
  <si>
    <t>26.40.34</t>
  </si>
  <si>
    <t>Pantallas y proyectores que no incorporen aparatos de recepción de televisión ni sean utilizados principalmente en informática</t>
  </si>
  <si>
    <t>26.40.4</t>
  </si>
  <si>
    <t>Micrófonos, altavoces, aparatos receptores de radiotelefonía o telegrafía</t>
  </si>
  <si>
    <t>26.40.41</t>
  </si>
  <si>
    <t>Micrófonos y sus soportes</t>
  </si>
  <si>
    <t>26.40.42</t>
  </si>
  <si>
    <t>Altavoces; auriculares, incluso combinados con un micrófono</t>
  </si>
  <si>
    <t>26.40.43</t>
  </si>
  <si>
    <t>Amplificadores eléctricos de audiofrecuencia; aparatos eléctricos para amplificación del sonido</t>
  </si>
  <si>
    <t>26.40.44</t>
  </si>
  <si>
    <t>Receptores de radiotelefonía o radiotelegrafía n.c.o.p.</t>
  </si>
  <si>
    <t>26.40.5</t>
  </si>
  <si>
    <t>Componentes de material de sonido y vídeo</t>
  </si>
  <si>
    <t>26.40.51</t>
  </si>
  <si>
    <t>Componentes y accesorios de material de sonido y vídeo</t>
  </si>
  <si>
    <t>26.40.52</t>
  </si>
  <si>
    <t>Componentes de receptores y emisores de radio</t>
  </si>
  <si>
    <t>26.40.6</t>
  </si>
  <si>
    <t>Consolas de videojuego (utilizadas con un receptor de televisión o con una pantalla incorporada) y otros juegos de habilidad o azar con pantalla electrónica</t>
  </si>
  <si>
    <t>26.40.60</t>
  </si>
  <si>
    <t>26.40.9</t>
  </si>
  <si>
    <t>Operaciones de subcontratación que forman parte de la fabricación de productos electrónicos de consumo</t>
  </si>
  <si>
    <t>26.40.99</t>
  </si>
  <si>
    <t>26.5</t>
  </si>
  <si>
    <t>Instrumentos y aparatos de medida, verificación y navegación; relojes</t>
  </si>
  <si>
    <t>26.51</t>
  </si>
  <si>
    <t>Instrumentos y aparatos de medida, verificación y navegación</t>
  </si>
  <si>
    <t>26.51.1</t>
  </si>
  <si>
    <t>Instrumentos y aparatos de navegación, meteorología, geofísica y áreas similares</t>
  </si>
  <si>
    <t>26.51.11</t>
  </si>
  <si>
    <t>Brújulas; otros instrumentos y aparatos de navegación</t>
  </si>
  <si>
    <t>26.51.12</t>
  </si>
  <si>
    <t>Teodolitos y taquímetros; otros instrumentos y aparatos de topografía, hidrografía, oceanografía, hidrología, meteorología y geofísica</t>
  </si>
  <si>
    <t>26.51.2</t>
  </si>
  <si>
    <t>Aparatos de radar y de ayuda a la radionavegación</t>
  </si>
  <si>
    <t>26.51.20</t>
  </si>
  <si>
    <t>26.51.3</t>
  </si>
  <si>
    <t>Balanzas de precisión; instrumentos de dibujo, cálculo, medidas de longitudes y similares</t>
  </si>
  <si>
    <t>26.51.31</t>
  </si>
  <si>
    <t>Balanzas sensibles a un peso inferior o igual a 5 cg</t>
  </si>
  <si>
    <t>26.51.32</t>
  </si>
  <si>
    <t>Mesas y máquinas para dibujar y otros instrumentos de dibujo, trazado o cálculo matemático</t>
  </si>
  <si>
    <t>26.51.33</t>
  </si>
  <si>
    <t>Instrumentos manuales de medida de longitudes (incluidos micrómetros y calibradores) n.c.o.p.</t>
  </si>
  <si>
    <t>26.51.4</t>
  </si>
  <si>
    <t>Instrumentos para la medida de magnitudes eléctricas y de radiaciones ionizantes</t>
  </si>
  <si>
    <t>26.51.41</t>
  </si>
  <si>
    <t>Instrumentos y aparatos para la medida o la detección de radiaciones ionizantes</t>
  </si>
  <si>
    <t>26.51.42</t>
  </si>
  <si>
    <t>Osciloscopios y oscilógrafos catódicos</t>
  </si>
  <si>
    <t>26.51.43</t>
  </si>
  <si>
    <t>Instrumentos para la medida de magnitudes eléctricas sin dispositivo de registro</t>
  </si>
  <si>
    <t>26.51.44</t>
  </si>
  <si>
    <t>Instrumentos y aparatos de telecomunicaciones</t>
  </si>
  <si>
    <t>26.51.45</t>
  </si>
  <si>
    <t>Instrumentos y aparatos de medida o control de magnitudes eléctricas n.c.o.p.</t>
  </si>
  <si>
    <t>26.51.5</t>
  </si>
  <si>
    <t>Instrumentos de medida o control de otras características</t>
  </si>
  <si>
    <t>26.51.51</t>
  </si>
  <si>
    <t>Hidrómetros, termómetros, pirómetros, barómetros higrómetros y psicrómetros</t>
  </si>
  <si>
    <t>26.51.52</t>
  </si>
  <si>
    <t>Instrumentos de medida o control del caudal, nivel, presión u otras características de los líquidos y gases</t>
  </si>
  <si>
    <t>26.51.53</t>
  </si>
  <si>
    <t>Instrumentos y aparatos para el análisis físico o químico n.c.o.p.</t>
  </si>
  <si>
    <t>26.51.6</t>
  </si>
  <si>
    <t>Otros instrumentos y aparatos de medida, control y ensayo</t>
  </si>
  <si>
    <t>26.51.61</t>
  </si>
  <si>
    <t>Microscopios (excepto microscopios ópticos) y difractógrafos</t>
  </si>
  <si>
    <t>26.51.62</t>
  </si>
  <si>
    <t>Máquinas y aparatos de ensayo de las propiedades mecánicas de los materiales</t>
  </si>
  <si>
    <t>26.51.63</t>
  </si>
  <si>
    <t>Contadores de gases, líquidos o electricidad</t>
  </si>
  <si>
    <t>26.51.64</t>
  </si>
  <si>
    <t>Cuentarrevoluciones, contadores de producción, taxímetros; velocímetros y tacómetros</t>
  </si>
  <si>
    <t>26.51.65</t>
  </si>
  <si>
    <t>Instrumentos y aparatos de regulación y control automáticos, hidráulicos o neumáticos</t>
  </si>
  <si>
    <t>26.51.66</t>
  </si>
  <si>
    <t>Instrumentos, aparatos y máquinas de medida o control n.c.o.p.</t>
  </si>
  <si>
    <t>26.51.7</t>
  </si>
  <si>
    <t>Termostatos, manostatos y otros instrumentos y aparatos automáticos de regulación o control</t>
  </si>
  <si>
    <t>26.51.70</t>
  </si>
  <si>
    <t>26.51.8</t>
  </si>
  <si>
    <t>Componentes y accesorios de instrumentos y aparatos de medida, verificación y navegación</t>
  </si>
  <si>
    <t>26.51.81</t>
  </si>
  <si>
    <t>Componentes de aparatos de radar y de ayuda a la radionavegación</t>
  </si>
  <si>
    <t>26.51.82</t>
  </si>
  <si>
    <t>Componentes y accesorios de los productos de los códigos 26.51.12, 26.51.32, 26.51.33, 26.51.4 y 26.51.5; micrótomos; sus componentes n.c.o.p.</t>
  </si>
  <si>
    <t>26.51.83</t>
  </si>
  <si>
    <t>Componentes y accesorios de microscopios (excepto microscopios ópticos) y difractógrafos</t>
  </si>
  <si>
    <t>26.51.84</t>
  </si>
  <si>
    <t>Componentes y accesorios de los productos de los códigos 26.51.63 y 26.51.64</t>
  </si>
  <si>
    <t>26.51.85</t>
  </si>
  <si>
    <t>Componentes y accesorios de los productos de los códigos 26.51.65, 26.51.66 y 26.51.70</t>
  </si>
  <si>
    <t>26.51.86</t>
  </si>
  <si>
    <t>Componentes y accesorios de los productos de los códigos 26.51.11 y 26.51.62</t>
  </si>
  <si>
    <t>26.51.9</t>
  </si>
  <si>
    <t>Operaciones de subcontratación que forman parte de la fabricación de instrumentos y aparatos de medida, verificación y navegación</t>
  </si>
  <si>
    <t>26.51.99</t>
  </si>
  <si>
    <t>26.52</t>
  </si>
  <si>
    <t>Relojes</t>
  </si>
  <si>
    <t>26.52.1</t>
  </si>
  <si>
    <t>Relojes, excepto mecanismos y sus componentes</t>
  </si>
  <si>
    <t>26.52.11</t>
  </si>
  <si>
    <t>Relojes de pulsera y relojes de bolsillo con caja de metales preciosos o chapada de metales preciosos</t>
  </si>
  <si>
    <t>26.52.12</t>
  </si>
  <si>
    <t>Otros relojes de pulsera, relojes de bolsillo y otros tipos de relojes, incluidos los cronómetros</t>
  </si>
  <si>
    <t>26.52.13</t>
  </si>
  <si>
    <t>Relojes de tableros de instrumentos y relojes similares para automóviles</t>
  </si>
  <si>
    <t>26.52.14</t>
  </si>
  <si>
    <t>Relojes con pequeño mecanismo de relojería; despertadores y relojes de pared; otros relojes</t>
  </si>
  <si>
    <t>26.52.2</t>
  </si>
  <si>
    <t>Mecanismos de relojes y sus componentes</t>
  </si>
  <si>
    <t>26.52.21</t>
  </si>
  <si>
    <t>Mecanismos de relojes</t>
  </si>
  <si>
    <t>26.52.22</t>
  </si>
  <si>
    <t>Cajas de relojería y sus componentes</t>
  </si>
  <si>
    <t>26.52.23</t>
  </si>
  <si>
    <t>Otros componentes de relojes</t>
  </si>
  <si>
    <t>26.52.24</t>
  </si>
  <si>
    <t>Registradores de asistencia, indicadores de fecha; parquímetros, interruptores horarios con mecanismo de relojería</t>
  </si>
  <si>
    <t>26.52.9</t>
  </si>
  <si>
    <t>Operaciones de subcontratación que forman parte de la fabricación de relojes</t>
  </si>
  <si>
    <t>26.52.99</t>
  </si>
  <si>
    <t>26.6</t>
  </si>
  <si>
    <t>Equipos de radiación, electromédicos y electroterapéuticos</t>
  </si>
  <si>
    <t>26.60</t>
  </si>
  <si>
    <t>26.60.1</t>
  </si>
  <si>
    <t>26.60.11</t>
  </si>
  <si>
    <t>Aparatos de rayos X que utilizan radiaciones alfa, beta o gamma</t>
  </si>
  <si>
    <t>26.60.12</t>
  </si>
  <si>
    <t>Aparatos de electrodiagnóstico utilizados en medicina</t>
  </si>
  <si>
    <t>26.60.13</t>
  </si>
  <si>
    <t>Aparatos de rayos ultravioletas o infrarrojos utilizados en medicina, cirugía, odontología o veterinaria</t>
  </si>
  <si>
    <t>26.60.14</t>
  </si>
  <si>
    <t>Estimuladores cardiacos; audífonos</t>
  </si>
  <si>
    <t>26.60.9</t>
  </si>
  <si>
    <t>Servicios de fabricación de instrumental médico; operaciones de subcontratación que forman parte de la preparación de aparatos radiológicos, electromédicos y electroterapéuticos</t>
  </si>
  <si>
    <t>26.60.91</t>
  </si>
  <si>
    <t>Servicios de fabricación de instrumental médico</t>
  </si>
  <si>
    <t>26.60.99</t>
  </si>
  <si>
    <t>Operaciones de subcontratación que forman parte de la fabricación de equipos de radiación, electromédicos y electroterapéuticos</t>
  </si>
  <si>
    <t>26.7</t>
  </si>
  <si>
    <t>Instrumentos de óptica y equipo fotográfico</t>
  </si>
  <si>
    <t>26.70</t>
  </si>
  <si>
    <t>26.70.1</t>
  </si>
  <si>
    <t>Equipo fotográfico y sus componentes</t>
  </si>
  <si>
    <t>26.70.11</t>
  </si>
  <si>
    <t>Objetivos para cámaras, proyectores o ampliadoras o reductoras fotográficas</t>
  </si>
  <si>
    <t>26.70.12</t>
  </si>
  <si>
    <t>Cámaras para la preparación de clichés o cilindros de imprenta; cámaras para el registro de documentos en microfilmes, microfichas y similares</t>
  </si>
  <si>
    <t>26.70.13</t>
  </si>
  <si>
    <t>Cámaras digitales</t>
  </si>
  <si>
    <t>26.70.14</t>
  </si>
  <si>
    <t>Cámaras fotográficas con autorrevelado y otras cámaras</t>
  </si>
  <si>
    <t>26.70.15</t>
  </si>
  <si>
    <t>Cámaras cinematográficas</t>
  </si>
  <si>
    <t>26.70.16</t>
  </si>
  <si>
    <t>Proyectores cinematográficos</t>
  </si>
  <si>
    <t>26.70.19</t>
  </si>
  <si>
    <t>Otro equipo fotográfico; Componentes y accesorios de equipo fotográfico</t>
  </si>
  <si>
    <t>26.70.2</t>
  </si>
  <si>
    <t>Otros instrumentos ópticos y sus componentes</t>
  </si>
  <si>
    <t>26.70.21</t>
  </si>
  <si>
    <t>Materias polarizantes en hojas o en placas; lentes, prismas, espejos y otros elementos de óptica (excepto de vidrio sin trabajar ópticamente), incluso montados, excepto los destinados a cámaras, proyectores o ampliadoras o reductoras fotográficas</t>
  </si>
  <si>
    <t>26.70.22</t>
  </si>
  <si>
    <t>Gemelos, catalejos y otros telescopios ópticos; otros instrumentos astronómicos; microscopios ópticos</t>
  </si>
  <si>
    <t>26.70.23</t>
  </si>
  <si>
    <t>Dispositivos de cristal líquido; láseres, excepto los diodos de láser; aparatos e instrumentos ópticos n.c.o.p.</t>
  </si>
  <si>
    <t>26.70.24</t>
  </si>
  <si>
    <t>Dispositivos e instrumentos ópticos de medida y control</t>
  </si>
  <si>
    <t>26.70.25</t>
  </si>
  <si>
    <t>Componentes y accesorios de gemelos, catalejos y otros telescopios ópticos, de otros instrumentos astronómicos y de microscopios ópticos</t>
  </si>
  <si>
    <t>26.70.26</t>
  </si>
  <si>
    <t>Componentes y accesorios de dispositivos de cristal líquido, láseres (excepto diodos de láser) y aparatos e instrumentos ópticos n.c.o.p</t>
  </si>
  <si>
    <t>26.70.9</t>
  </si>
  <si>
    <t>Operaciones de subcontratación que forman parte de la fabricación de instrumentos de óptica y equipo fotográfico</t>
  </si>
  <si>
    <t>26.70.99</t>
  </si>
  <si>
    <t>26.8</t>
  </si>
  <si>
    <t>Soportes magnéticos y ópticos</t>
  </si>
  <si>
    <t>26.80</t>
  </si>
  <si>
    <t>26.80.1</t>
  </si>
  <si>
    <t>26.80.11</t>
  </si>
  <si>
    <t>Soportes magnéticos sin grabar, excepto tarjetas con banda magnética</t>
  </si>
  <si>
    <t>26.80.12</t>
  </si>
  <si>
    <t>Soportes ópticos sin grabar</t>
  </si>
  <si>
    <t>26.80.13</t>
  </si>
  <si>
    <t>Otros soportes, incluso matrices y másteres para producir discos</t>
  </si>
  <si>
    <t>26.80.14</t>
  </si>
  <si>
    <t>Tarjetas con banda magnética</t>
  </si>
  <si>
    <t>26.80.9</t>
  </si>
  <si>
    <t>Operaciones de subcontratación que forman parte de la fabricación de soportes magnéticos y ópticos</t>
  </si>
  <si>
    <t>26.80.99</t>
  </si>
  <si>
    <t>Material y equipo eléctrico</t>
  </si>
  <si>
    <t>27.1</t>
  </si>
  <si>
    <t>Motores, generadores y transformadores eléctricos y aparatos de distribución y control eléctrico</t>
  </si>
  <si>
    <t>27.11</t>
  </si>
  <si>
    <t>Motores, generadores y transformadores eléctricos</t>
  </si>
  <si>
    <t>27.11.1</t>
  </si>
  <si>
    <t>Motores de potencia inferior o igual a 37,5 W; otros motores de corriente continua; generadores de corriente continua</t>
  </si>
  <si>
    <t>27.11.10</t>
  </si>
  <si>
    <t>27.11.2</t>
  </si>
  <si>
    <t>Motores universales de potencia superior a 37,5 W; otros motores de corriente alterna; generadores de corriente alterna (alternadores)</t>
  </si>
  <si>
    <t>27.11.21</t>
  </si>
  <si>
    <t>Motores universales de potencia superior a 37,5 W;</t>
  </si>
  <si>
    <t>27.11.22</t>
  </si>
  <si>
    <t>Motores monofásicos de corriente alterna</t>
  </si>
  <si>
    <t>27.11.23</t>
  </si>
  <si>
    <t>Motores polifásicos de corriente alterna de potencia inferior o igual a 750 W</t>
  </si>
  <si>
    <t>27.11.24</t>
  </si>
  <si>
    <t>Motores polifásicos de corriente alterna de potencia superior a 750 W e inferior o igual a 75 kW</t>
  </si>
  <si>
    <t>27.11.25</t>
  </si>
  <si>
    <t>Motores polifásicos de corriente alterna de potencia superior a 75 kW</t>
  </si>
  <si>
    <t>27.11.26</t>
  </si>
  <si>
    <t>Generadores de corriente alterna (alternadores)</t>
  </si>
  <si>
    <t>27.11.3</t>
  </si>
  <si>
    <t>Grupos electrógenos y convertidores rotativos eléctricos</t>
  </si>
  <si>
    <t>27.11.31</t>
  </si>
  <si>
    <t>Grupos electrógenos con motor de émbolo de explosión y encendido por compresión</t>
  </si>
  <si>
    <t>27.11.32</t>
  </si>
  <si>
    <t>Grupos electrógenos con motor de émbolo de explosión y encendido por chispa; otros tipos de grupos electrógenos; convertidores rotativos eléctricos</t>
  </si>
  <si>
    <t>27.11.4</t>
  </si>
  <si>
    <t>Transformadores eléctricos</t>
  </si>
  <si>
    <t>27.11.41</t>
  </si>
  <si>
    <t>Transformadores de dieléctrico líquido</t>
  </si>
  <si>
    <t>27.11.42</t>
  </si>
  <si>
    <t>Otros transformadores de potencia inferior o igual a 16 kVA</t>
  </si>
  <si>
    <t>27.11.43</t>
  </si>
  <si>
    <t>Otros transformadores de potencia superior a 16 kVA</t>
  </si>
  <si>
    <t>27.11.5</t>
  </si>
  <si>
    <t>Balastos o reactancias para lámparas o tubos de descarga; otros inductores</t>
  </si>
  <si>
    <t>27.11.50</t>
  </si>
  <si>
    <t>27.11.6</t>
  </si>
  <si>
    <t>Componentes de motores, generadores y transformadores eléctricos</t>
  </si>
  <si>
    <t>27.11.61</t>
  </si>
  <si>
    <t>Componentes de motores y generadores eléctricos</t>
  </si>
  <si>
    <t>27.11.62</t>
  </si>
  <si>
    <t>Componentes de transformadores e inductores</t>
  </si>
  <si>
    <t>27.11.9</t>
  </si>
  <si>
    <t>Operaciones de subcontratación que forman parte de la fabricación de motores, generadores y transformadores eléctricos</t>
  </si>
  <si>
    <t>27.11.99</t>
  </si>
  <si>
    <t>27.12</t>
  </si>
  <si>
    <t>Aparatos de distribución y control de electricidad</t>
  </si>
  <si>
    <t>27.12.1</t>
  </si>
  <si>
    <t>Aparatos eléctricos para la conexión o protección de circuitos eléctricos, para una tensión superior a 1000 V</t>
  </si>
  <si>
    <t>27.12.10</t>
  </si>
  <si>
    <t>27.12.2</t>
  </si>
  <si>
    <t>Aparatos eléctricos para la conexión o protección de circuitos eléctricos, para una tensión inferior o igual a 1000 V</t>
  </si>
  <si>
    <t>27.12.21</t>
  </si>
  <si>
    <t>Fusibles para una tensión inferior o igual a 1000 V</t>
  </si>
  <si>
    <t>27.12.22</t>
  </si>
  <si>
    <t>Disyuntores para una tensión inferior o igual a 1000 V</t>
  </si>
  <si>
    <t>27.12.23</t>
  </si>
  <si>
    <t>Aparatos para la protección de circuitos eléctricos n.c.o.p., para una tensión inferior o igual a 1000 V</t>
  </si>
  <si>
    <t>27.12.24</t>
  </si>
  <si>
    <t>Relés para una tensión inferior o igual a 1000 V</t>
  </si>
  <si>
    <t>27.12.3</t>
  </si>
  <si>
    <t>Cuadros</t>
  </si>
  <si>
    <t>27.12.31</t>
  </si>
  <si>
    <t>Cuadros y otros soportes con aparatos eléctricos de conexión o protección, para una tensión inferior o igual a 1000 V</t>
  </si>
  <si>
    <t>27.12.32</t>
  </si>
  <si>
    <t>Cuadros y otros soportes con aparatos eléctricos de conexión o protección, para una tensión superior a 1000 V</t>
  </si>
  <si>
    <t>27.12.4</t>
  </si>
  <si>
    <t>Componentes de aparatos de distribución y control eléctrico</t>
  </si>
  <si>
    <t>27.12.40</t>
  </si>
  <si>
    <t>27.12.9</t>
  </si>
  <si>
    <t>Operaciones de subcontratación que forman parte de la fabricación de aparatos de distribución y control eléctrico</t>
  </si>
  <si>
    <t>27.12.99</t>
  </si>
  <si>
    <t>27.2</t>
  </si>
  <si>
    <t>Pilas y acumuladores eléctricos</t>
  </si>
  <si>
    <t>27.20</t>
  </si>
  <si>
    <t>27.20.1</t>
  </si>
  <si>
    <t>Pilas y baterías primarias y sus componentes</t>
  </si>
  <si>
    <t>27.20.11</t>
  </si>
  <si>
    <t>Pilas y baterías primarias</t>
  </si>
  <si>
    <t>27.20.12</t>
  </si>
  <si>
    <t>Componentes de pilas y baterías primarias</t>
  </si>
  <si>
    <t>27.20.2</t>
  </si>
  <si>
    <t>Acumuladores eléctricos y sus componentes</t>
  </si>
  <si>
    <t>27.20.21</t>
  </si>
  <si>
    <t>Acumuladores eléctricos de plomo para el arranque de motores de émbolo</t>
  </si>
  <si>
    <t>27.20.22</t>
  </si>
  <si>
    <t>Acumuladores eléctricos de plomo, excepto para el arranque de motores de émbolo</t>
  </si>
  <si>
    <t>27.20.23</t>
  </si>
  <si>
    <t>Acumuladores eléctricos de níquel-cadmio, níquel-metalhidruro, iones de litio, polímero de litio, níquel-hierro y de otro tipo</t>
  </si>
  <si>
    <t>27.20.24</t>
  </si>
  <si>
    <t>Componentes de acumuladores eléctricos, incluidos los separadores</t>
  </si>
  <si>
    <t>27.20.9</t>
  </si>
  <si>
    <t>Operaciones de subcontratación que forman parte de la fabricación de pilas y acumuladores eléctricos</t>
  </si>
  <si>
    <t>27.20.99</t>
  </si>
  <si>
    <t>27.3</t>
  </si>
  <si>
    <t>Cables y dispositivos de cableado</t>
  </si>
  <si>
    <t>27.31</t>
  </si>
  <si>
    <t>Cables de fibra óptica</t>
  </si>
  <si>
    <t>27.31.1</t>
  </si>
  <si>
    <t>27.31.11</t>
  </si>
  <si>
    <t>Cables de fibra óptica constituidos por fibras enfundadas individualmente</t>
  </si>
  <si>
    <t>27.31.12</t>
  </si>
  <si>
    <t>Fibras ópticas y haces de fibras ópticas; cables de fibra óptica, excepto los constituidos por fibras enfundadas individualmente</t>
  </si>
  <si>
    <t>27.31.9</t>
  </si>
  <si>
    <t>Operaciones de subcontratación que forman parte de la fabricación de cables de fibra óptica</t>
  </si>
  <si>
    <t>27.31.99</t>
  </si>
  <si>
    <t>27.32</t>
  </si>
  <si>
    <t>Otros hilos y cables electrónicos y eléctricos</t>
  </si>
  <si>
    <t>27.32.1</t>
  </si>
  <si>
    <t>27.32.11</t>
  </si>
  <si>
    <t>Alambres aislados para bobinar</t>
  </si>
  <si>
    <t>27.32.12</t>
  </si>
  <si>
    <t>Cable coaxial y otros conductores eléctricos coaxiales</t>
  </si>
  <si>
    <t>27.32.13</t>
  </si>
  <si>
    <t>Otros conductores eléctricos para una tensión inferior o igual a 1000 V</t>
  </si>
  <si>
    <t>27.32.14</t>
  </si>
  <si>
    <t>Otros conductores eléctricos para una tensión superior a 1000 V</t>
  </si>
  <si>
    <t>27.32.9</t>
  </si>
  <si>
    <t>Operaciones de subcontratación que forman parte de la fabricación de otros hilos y cables electrónicos y eléctricos</t>
  </si>
  <si>
    <t>27.32.99</t>
  </si>
  <si>
    <t>27.33</t>
  </si>
  <si>
    <t>Dispositivos de cableado</t>
  </si>
  <si>
    <t>27.33.1</t>
  </si>
  <si>
    <t>27.33.11</t>
  </si>
  <si>
    <t>Interruptores para una tensión inferior o igual a 1000 V</t>
  </si>
  <si>
    <t>27.33.12</t>
  </si>
  <si>
    <t>Portalámparas para una tensión inferior o igual a 1000 V</t>
  </si>
  <si>
    <t>27.33.13</t>
  </si>
  <si>
    <t>Clavijas, tomas de corriente y otros aparatos para la conexión o la protección de circuitos eléctricos n.c.o.p.</t>
  </si>
  <si>
    <t>27.33.14</t>
  </si>
  <si>
    <t>Piezas de materiales plásticos para el aislamiento eléctrico</t>
  </si>
  <si>
    <t>27.33.9</t>
  </si>
  <si>
    <t>Operaciones de subcontratación que forman parte de la fabricación de dispositivos de cableado</t>
  </si>
  <si>
    <t>27.33.99</t>
  </si>
  <si>
    <t>27.4</t>
  </si>
  <si>
    <t>Lámparas y aparatos eléctricos de iluminación</t>
  </si>
  <si>
    <t>27.40</t>
  </si>
  <si>
    <t>27.40.1</t>
  </si>
  <si>
    <t>Lámparas eléctricas de incandescencia o de descarga; lámparas de arco</t>
  </si>
  <si>
    <t>27.40.11</t>
  </si>
  <si>
    <t>Faros o unidades “sellados”</t>
  </si>
  <si>
    <t>27.40.12</t>
  </si>
  <si>
    <t>Lámparas de incandescencia halógenas de volframio, excepto las de rayos ultravioletas o infrarrojos</t>
  </si>
  <si>
    <t>27.40.13</t>
  </si>
  <si>
    <t>Lámparas de incandescencia de potencia inferior o igual a 200 W para una tensión superior a 100 V n.c.o.p.</t>
  </si>
  <si>
    <t>27.40.14</t>
  </si>
  <si>
    <t>Lámparas de incandescencia n.c.o.p.</t>
  </si>
  <si>
    <t>27.40.15</t>
  </si>
  <si>
    <t>Lámparas de descarga; lámparas de rayos ultravioletas o infrarrojos; lámparas de arco</t>
  </si>
  <si>
    <t>27.40.2</t>
  </si>
  <si>
    <t>Lámparas y aparatos de iluminación</t>
  </si>
  <si>
    <t>27.40.21</t>
  </si>
  <si>
    <t>Lámparas eléctricas portátiles que funcionen con pilas, acumuladores, magnetos</t>
  </si>
  <si>
    <t>27.40.22</t>
  </si>
  <si>
    <t>Lámparas eléctricas de cabecera, de mesa, de oficina o de pie</t>
  </si>
  <si>
    <t>27.40.23</t>
  </si>
  <si>
    <t>Aparatos de alumbrado no eléctricos</t>
  </si>
  <si>
    <t>27.40.24</t>
  </si>
  <si>
    <t>Anuncios, letreros y placas indicadoras, luminosos, y artículos similares</t>
  </si>
  <si>
    <t>27.40.25</t>
  </si>
  <si>
    <t>Lámparas y otros aparatos eléctricos de techo o de pared</t>
  </si>
  <si>
    <t>27.40.3</t>
  </si>
  <si>
    <t>Otras lámparas y aparatos de iluminación</t>
  </si>
  <si>
    <t>27.40.30</t>
  </si>
  <si>
    <t>27.40.4</t>
  </si>
  <si>
    <t>Componentes de lámparas y aparatos eléctricos de iluminación</t>
  </si>
  <si>
    <t>27.40.41</t>
  </si>
  <si>
    <t>Componentes de lámparas eléctricas de incandescencia o de descarga</t>
  </si>
  <si>
    <t>27.40.42</t>
  </si>
  <si>
    <t>Componentes de lámparas y aparatos de iluminación</t>
  </si>
  <si>
    <t>27.40.9</t>
  </si>
  <si>
    <t>Operaciones de subcontratación que forman parte de la fabricación de lámparas y aparatos eléctricos de iluminación</t>
  </si>
  <si>
    <t>27.40.99</t>
  </si>
  <si>
    <t>27.5</t>
  </si>
  <si>
    <t>Aparatos domésticos</t>
  </si>
  <si>
    <t>27.51</t>
  </si>
  <si>
    <t>Electrodomésticos</t>
  </si>
  <si>
    <t>27.51.1</t>
  </si>
  <si>
    <t>Refrigeradores y congeladores; lavadoras; mantas eléctricas; ventiladores</t>
  </si>
  <si>
    <t>27.51.11</t>
  </si>
  <si>
    <t>Refrigeradores y congeladores de tipo doméstico</t>
  </si>
  <si>
    <t>27.51.12</t>
  </si>
  <si>
    <t>Lavavajillas de tipo doméstico</t>
  </si>
  <si>
    <t>27.51.13</t>
  </si>
  <si>
    <t>Lavadoras y secadoras de tipo doméstico</t>
  </si>
  <si>
    <t>27.51.14</t>
  </si>
  <si>
    <t>Mantas eléctricas</t>
  </si>
  <si>
    <t>27.51.15</t>
  </si>
  <si>
    <t>Ventiladores y campanas de ventilación o reciclado de tipo doméstico</t>
  </si>
  <si>
    <t>27.51.2</t>
  </si>
  <si>
    <t>Electrodomésticos n.c.o.p.</t>
  </si>
  <si>
    <t>27.51.21</t>
  </si>
  <si>
    <t>Aparatos domésticos electromecánicos con motor eléctrico incorporado</t>
  </si>
  <si>
    <t>27.51.22</t>
  </si>
  <si>
    <t>Máquinas de afeitar y aparatos de depilar y cortar el pelo, con motor eléctrico incorporado</t>
  </si>
  <si>
    <t>27.51.23</t>
  </si>
  <si>
    <t>Aparatos electrotérmicos para el cuidado del cabello o para secar las manos; planchas eléctricas</t>
  </si>
  <si>
    <t>27.51.24</t>
  </si>
  <si>
    <t>Otros aparatos electrotérmicos</t>
  </si>
  <si>
    <t>27.51.25</t>
  </si>
  <si>
    <t>Calentadores eléctricos de agua instantáneos o de acumulación y calentadores eléctricos de inmersión</t>
  </si>
  <si>
    <t>27.51.26</t>
  </si>
  <si>
    <t>Aparatos eléctricos para la calefacción de locales, del suelo o usos similares</t>
  </si>
  <si>
    <t>27.51.27</t>
  </si>
  <si>
    <t>Hornos de microondas</t>
  </si>
  <si>
    <t>27.51.28</t>
  </si>
  <si>
    <t>Otros hornos; cocinas, hornillos, calentadores anulares; parrillas, asadores</t>
  </si>
  <si>
    <t>27.51.29</t>
  </si>
  <si>
    <t>Resistencias eléctricas calentadoras</t>
  </si>
  <si>
    <t>27.51.3</t>
  </si>
  <si>
    <t>Componentes de electrodomésticos</t>
  </si>
  <si>
    <t>27.51.30</t>
  </si>
  <si>
    <t>27.51.9</t>
  </si>
  <si>
    <t>Operaciones de subcontratación que forman parte de la fabricación de electrodomésticos</t>
  </si>
  <si>
    <t>27.51.99</t>
  </si>
  <si>
    <t>27.52</t>
  </si>
  <si>
    <t>Aparatos domésticos no eléctricos</t>
  </si>
  <si>
    <t>27.52.1</t>
  </si>
  <si>
    <t>Aparatos domésticos no eléctricos para cocinar y calentar</t>
  </si>
  <si>
    <t>27.52.11</t>
  </si>
  <si>
    <t>Aparatos domésticos para cocinar y calientaplatos, de hierro, acero o cobre, no eléctricos</t>
  </si>
  <si>
    <t>27.52.12</t>
  </si>
  <si>
    <t>Otros aparatos domésticos de combustibles gaseosos o de gas y otros combustibles, o de combustibles líquidos o sólidos</t>
  </si>
  <si>
    <t>27.52.13</t>
  </si>
  <si>
    <t>Generadores o distribuidores no eléctricos de aire caliente n.c.o.p., de hierro o acero</t>
  </si>
  <si>
    <t>27.52.14</t>
  </si>
  <si>
    <t>Calentadores no eléctricos de agua, instantáneos o de acumulación</t>
  </si>
  <si>
    <t>27.52.2</t>
  </si>
  <si>
    <t>Componentes de estufas, cocinas, calientaplatos y aparatos domésticos no eléctricos similares</t>
  </si>
  <si>
    <t>27.52.20</t>
  </si>
  <si>
    <t>27.52.9</t>
  </si>
  <si>
    <t>Operaciones de subcontratación que forman parte de la fabricación de aparatos domésticos no eléctricos</t>
  </si>
  <si>
    <t>27.52.99</t>
  </si>
  <si>
    <t>27.9</t>
  </si>
  <si>
    <t>Otro material y equipo eléctrico</t>
  </si>
  <si>
    <t>27.90</t>
  </si>
  <si>
    <t>27.90.1</t>
  </si>
  <si>
    <t>Otro material eléctrico y sus componentes</t>
  </si>
  <si>
    <t>27.90.11</t>
  </si>
  <si>
    <t>Máquinas y aparatos eléctricos con función propia</t>
  </si>
  <si>
    <t>27.90.12</t>
  </si>
  <si>
    <t>Aisladores eléctricos; piezas aislantes para máquinas o material eléctricos; tubos para la conducción eléctrica</t>
  </si>
  <si>
    <t>27.90.13</t>
  </si>
  <si>
    <t>Electrodos de carbón y otros artículos de grafito o de otros carbonos para usos eléctricos</t>
  </si>
  <si>
    <t>27.90.2</t>
  </si>
  <si>
    <t>Paneles indicadores con dispositivos de cristal líquido o luz emitida por diodos; aparatos eléctricos de señalización acústica o visual</t>
  </si>
  <si>
    <t>27.90.20</t>
  </si>
  <si>
    <t>27.90.3</t>
  </si>
  <si>
    <t>Herramientas para soldadura eléctrica blanda, fuerte o autógena y máquinas y aparatos para templado de superficies y proyección en caliente</t>
  </si>
  <si>
    <t>27.90.31</t>
  </si>
  <si>
    <t>Maquinaria y aparatos eléctricos para soldadura blanda, fuerte y autógena; máquinas y aparatos eléctricos para proyectar en caliente metales o carburos metálicos sinterizados</t>
  </si>
  <si>
    <t>27.90.32</t>
  </si>
  <si>
    <t>Componentes de maquinaria y aparatos eléctricos para soldadura blanda, fuerte y autógena y de máquinas y aparatos eléctricos para proyectar en caliente metales o carburos metálicos sinterizados</t>
  </si>
  <si>
    <t>27.90.33</t>
  </si>
  <si>
    <t>Componentes de otros tipos de material eléctrico; componentes eléctricos de máquinas o aparatos, n.c.o.p.</t>
  </si>
  <si>
    <t>27.90.4</t>
  </si>
  <si>
    <t>Material eléctrico n.c.o.p.</t>
  </si>
  <si>
    <t>27.90.41</t>
  </si>
  <si>
    <t>Inversores, rectificadores y convertidores</t>
  </si>
  <si>
    <t>27.90.42</t>
  </si>
  <si>
    <t>Pilas de combustible</t>
  </si>
  <si>
    <t>27.90.43</t>
  </si>
  <si>
    <t>Descargadores de sobretensión, para una tensión superior a 1000 V</t>
  </si>
  <si>
    <t>27.90.44</t>
  </si>
  <si>
    <t>Cables de aparatos y de prolongación, y otros juegos de cables eléctricos con hilos aislados y conectores</t>
  </si>
  <si>
    <t>27.90.45</t>
  </si>
  <si>
    <t>Electroimanes; dispositivos electromagnéticos de acoplamiento y frenos; cabezas elevadoras electromagnéticas; aceleradores eléctricos de partículas; generadores de señales eléctricas y demás equipo eléctrico n.c.o.p.</t>
  </si>
  <si>
    <t>27.90.5</t>
  </si>
  <si>
    <t>Condensadores eléctricos</t>
  </si>
  <si>
    <t>27.90.51</t>
  </si>
  <si>
    <t>Condensadores eléctricos fijos para redes eléctricas de 50/60 Hz de una potencia reactiva superior o igual a 0,5 kvar</t>
  </si>
  <si>
    <t>27.90.52</t>
  </si>
  <si>
    <t>Otros condensadores eléctricos fijos</t>
  </si>
  <si>
    <t>27.90.53</t>
  </si>
  <si>
    <t>Condensadores eléctricos variables o ajustables</t>
  </si>
  <si>
    <t>27.90.6</t>
  </si>
  <si>
    <t>Resistencias eléctricas, excepto resistencias de calentamiento</t>
  </si>
  <si>
    <t>27.90.60</t>
  </si>
  <si>
    <t>27.90.7</t>
  </si>
  <si>
    <t>Aparatos eléctricos de señalización, de seguridad, de control o de mando, para vías férreas o similares, carreteras o vías navegables, áreas de servicio o estacionamientos, instalaciones portuarias o aeropuertos</t>
  </si>
  <si>
    <t>27.90.70</t>
  </si>
  <si>
    <t>27.90.8</t>
  </si>
  <si>
    <t>Componentes de condensadores eléctricos, resistencias eléctricas, reóstatos y potenciómetros</t>
  </si>
  <si>
    <t>27.90.81</t>
  </si>
  <si>
    <t>Componentes de condensadores eléctricos</t>
  </si>
  <si>
    <t>27.90.82</t>
  </si>
  <si>
    <t>Componentes de resistencias eléctricas, reóstatos y potenciómetros</t>
  </si>
  <si>
    <t>27.90.9</t>
  </si>
  <si>
    <t>Operaciones de subcontratación que forman parte de la fabricación de otro material y equipo eléctrico</t>
  </si>
  <si>
    <t>27.90.99</t>
  </si>
  <si>
    <t>Maquinaria y equipo n.c.o.p.</t>
  </si>
  <si>
    <t>28.1</t>
  </si>
  <si>
    <t>Maquinaria de uso general</t>
  </si>
  <si>
    <t>28.11</t>
  </si>
  <si>
    <t>Motores y turbinas, excepto los destinados a aeronaves, vehículos automóviles y ciclomotores</t>
  </si>
  <si>
    <t>28.11.1</t>
  </si>
  <si>
    <t>Motores, excepto motores de aviones, vehículos de motor y motocicletas</t>
  </si>
  <si>
    <t>28.11.11</t>
  </si>
  <si>
    <t>Motores fueraborda para la propulsión de barcos</t>
  </si>
  <si>
    <t>28.11.12</t>
  </si>
  <si>
    <t>Motores de encendido por chispa para la propulsión de barcos; otros motores</t>
  </si>
  <si>
    <t>28.11.13</t>
  </si>
  <si>
    <t>Otros motores de émbolo de explosión y encendido por compresión, excepto los destinados a aeronaves, vehículos automóviles y ciclomotores</t>
  </si>
  <si>
    <t>28.11.2</t>
  </si>
  <si>
    <t>Turbinas</t>
  </si>
  <si>
    <t>28.11.21</t>
  </si>
  <si>
    <t>Turbinas de vapor de agua y otras turbinas de vapor</t>
  </si>
  <si>
    <t>28.11.22</t>
  </si>
  <si>
    <t>Turbinas y ruedas hidráulicas</t>
  </si>
  <si>
    <t>28.11.23</t>
  </si>
  <si>
    <t>Turbinas de gas, excepto turborreactores y turbohélices</t>
  </si>
  <si>
    <t>28.11.24</t>
  </si>
  <si>
    <t>Turbinas eólicas</t>
  </si>
  <si>
    <t>28.11.3</t>
  </si>
  <si>
    <t>Componentes de turbinas</t>
  </si>
  <si>
    <t>28.11.31</t>
  </si>
  <si>
    <t>Componentes de turbinas de vapor de agua y otras turbinas de vapor</t>
  </si>
  <si>
    <t>28.11.32</t>
  </si>
  <si>
    <t>Componentes de turbinas y ruedas hidráulicas, incluidos los reguladores</t>
  </si>
  <si>
    <t>28.11.33</t>
  </si>
  <si>
    <t>Componentes de turbinas de gas, excepto turborreactores y turbohélices</t>
  </si>
  <si>
    <t>28.11.4</t>
  </si>
  <si>
    <t>Componentes de motores</t>
  </si>
  <si>
    <t>28.11.41</t>
  </si>
  <si>
    <t>Componentes de motores de explosión y encendido por chispa, excepto componentes de motores de avión</t>
  </si>
  <si>
    <t>28.11.42</t>
  </si>
  <si>
    <t>Componentes de otros motores n.c.o.p.</t>
  </si>
  <si>
    <t>28.11.9</t>
  </si>
  <si>
    <t>Operaciones de subcontratación que forman parte de la fabricación de motores y turbinas, excepto los destinados a aeronaves, vehículos automóviles y ciclomotores</t>
  </si>
  <si>
    <t>28.11.99</t>
  </si>
  <si>
    <t>28.12</t>
  </si>
  <si>
    <t>Equipos de transmisión hidráulica y neumática</t>
  </si>
  <si>
    <t>28.12.1</t>
  </si>
  <si>
    <t>Equipos de transmisión hidráulica y neumática, excepto sus componentes</t>
  </si>
  <si>
    <t>28.12.11</t>
  </si>
  <si>
    <t>Motores hidráulicos y neumáticos con movimiento rectilíneo (émbolos)</t>
  </si>
  <si>
    <t>28.12.12</t>
  </si>
  <si>
    <t>Motores hidráulicos y neumáticos con movimiento rotatorio</t>
  </si>
  <si>
    <t>28.12.13</t>
  </si>
  <si>
    <t>Bombas hidráulicas</t>
  </si>
  <si>
    <t>28.12.14</t>
  </si>
  <si>
    <t>Válvulas hidráulicas y neumáticas</t>
  </si>
  <si>
    <t>28.12.15</t>
  </si>
  <si>
    <t>Equipos hidráulicos</t>
  </si>
  <si>
    <t>28.12.16</t>
  </si>
  <si>
    <t>Sistemas hidráulicos</t>
  </si>
  <si>
    <t>28.12.2</t>
  </si>
  <si>
    <t>Componentes de equipos de transmisión hidráulica y neumática</t>
  </si>
  <si>
    <t>28.12.20</t>
  </si>
  <si>
    <t>28.12.9</t>
  </si>
  <si>
    <t>Operaciones de subcontratación que forman parte de la fabricación de equipos de transmisión hidráulica y neumática</t>
  </si>
  <si>
    <t>28.12.99</t>
  </si>
  <si>
    <t>28.13</t>
  </si>
  <si>
    <t>Otras bombas y compresores</t>
  </si>
  <si>
    <t>28.13.1</t>
  </si>
  <si>
    <t>Bombas para líquidos; elevadores de líquidos</t>
  </si>
  <si>
    <t>28.13.11</t>
  </si>
  <si>
    <t>Bombas para carburante, lubricantes, refrigerante y hormigón</t>
  </si>
  <si>
    <t>28.13.12</t>
  </si>
  <si>
    <t>Otras bombas volumétricas alternativas para líquidos</t>
  </si>
  <si>
    <t>28.13.13</t>
  </si>
  <si>
    <t>Otras bombas volumétricas rotativas para líquidos</t>
  </si>
  <si>
    <t>28.13.14</t>
  </si>
  <si>
    <t>Otras bombas centrífugas para líquidos; bombas de otro tipo</t>
  </si>
  <si>
    <t>28.13.2</t>
  </si>
  <si>
    <t>Bombas de aire o de vacío; compresores de aire u otros gases</t>
  </si>
  <si>
    <t>28.13.21</t>
  </si>
  <si>
    <t>Bombas de vacío</t>
  </si>
  <si>
    <t>28.13.22</t>
  </si>
  <si>
    <t>Bombas de aire, de mano o de pedal</t>
  </si>
  <si>
    <t>28.13.23</t>
  </si>
  <si>
    <t>Compresores para equipos frigoríficos</t>
  </si>
  <si>
    <t>28.13.24</t>
  </si>
  <si>
    <t>Compresores de aire montados en bastidores remolcables con ruedas</t>
  </si>
  <si>
    <t>28.13.25</t>
  </si>
  <si>
    <t>Turbocompresores</t>
  </si>
  <si>
    <t>28.13.26</t>
  </si>
  <si>
    <t>Compresores volumétricos alternativos</t>
  </si>
  <si>
    <t>28.13.27</t>
  </si>
  <si>
    <t>Compresores volumétricos rotativos, de un eje o más</t>
  </si>
  <si>
    <t>28.13.28</t>
  </si>
  <si>
    <t>Compresores de otro tipo</t>
  </si>
  <si>
    <t>28.13.3</t>
  </si>
  <si>
    <t>Componentes de bombas y compresores</t>
  </si>
  <si>
    <t>28.13.31</t>
  </si>
  <si>
    <t>Componentes de otras bombas; componentes de elevadores de líquidos</t>
  </si>
  <si>
    <t>28.13.32</t>
  </si>
  <si>
    <t>Componentes de bombas de aire o de vacío, compresores de aire o gas, ventiladores o extractores</t>
  </si>
  <si>
    <t>28.13.9</t>
  </si>
  <si>
    <t>Operaciones de subcontratación que forman parte de la fabricación de otras bombas y compresores</t>
  </si>
  <si>
    <t>28.13.99</t>
  </si>
  <si>
    <t>28.14</t>
  </si>
  <si>
    <t>Otra grifería y válvulas</t>
  </si>
  <si>
    <t>28.14.1</t>
  </si>
  <si>
    <t>Grifos, llaves, válvulas y accesorios similares para tuberías, calderas, depósitos, cubas y recipientes similares</t>
  </si>
  <si>
    <t>28.14.11</t>
  </si>
  <si>
    <t>Válvulas reductoras de presión, control, retención y seguridad</t>
  </si>
  <si>
    <t>28.14.12</t>
  </si>
  <si>
    <t>Grifos, llaves, válvulas para fregaderos, lavabos, bidés, cisternas, bañeras e instalaciones similares; válvulas de radiadores de calefacción central</t>
  </si>
  <si>
    <t>28.14.13</t>
  </si>
  <si>
    <t>Válvulas de regulación, válvulas de paso directo, válvulas de asiento</t>
  </si>
  <si>
    <t>28.14.2</t>
  </si>
  <si>
    <t>Componentes de grifería y válvulas</t>
  </si>
  <si>
    <t>28.14.20</t>
  </si>
  <si>
    <t>28.14.9</t>
  </si>
  <si>
    <t>Operaciones de subcontratación que forman parte de la fabricación de otra grifería y válvulas</t>
  </si>
  <si>
    <t>28.14.99</t>
  </si>
  <si>
    <t>28.15</t>
  </si>
  <si>
    <t>Cojinetes, engranajes y órganos mecánicos de transmisión</t>
  </si>
  <si>
    <t>28.15.1</t>
  </si>
  <si>
    <t>Rodamientos de bolas o de rodillos</t>
  </si>
  <si>
    <t>28.15.10</t>
  </si>
  <si>
    <t>28.15.2</t>
  </si>
  <si>
    <t>Otros rodamientos, engranajes, ruedas de fricción y elementos mecánicos de transmisión</t>
  </si>
  <si>
    <t>28.15.21</t>
  </si>
  <si>
    <t>Cadenas de eslabones articulados de hierro o acero</t>
  </si>
  <si>
    <t>28.15.22</t>
  </si>
  <si>
    <t>Árboles de transmisión (incluidos los de levas y los cigüeñales) y manivelas</t>
  </si>
  <si>
    <t>28.15.23</t>
  </si>
  <si>
    <t>Cajas de cojinetes y cojinetes</t>
  </si>
  <si>
    <t>28.15.24</t>
  </si>
  <si>
    <t>Engranajes y ruedas de fricción; husillos fileteados de bolas o rodillos; reductores, multiplicadores y otros variadores de velocidad</t>
  </si>
  <si>
    <t>28.15.25</t>
  </si>
  <si>
    <t>Volantes y poleas, incluidos los motones</t>
  </si>
  <si>
    <t>28.15.26</t>
  </si>
  <si>
    <t>Embragues y órganos de acoplamiento, incluidas las juntas de articulación</t>
  </si>
  <si>
    <t>28.15.3</t>
  </si>
  <si>
    <t>Componentes de rodamientos, engranajes y órganos mecánicos de transmisión</t>
  </si>
  <si>
    <t>28.15.31</t>
  </si>
  <si>
    <t>Bolas, rodillos y agujas; componentes de rodamientos de bolas o de rodillos</t>
  </si>
  <si>
    <t>28.15.32</t>
  </si>
  <si>
    <t>Componentes de cadenas de eslabones articulados de hierro o acero</t>
  </si>
  <si>
    <t>28.15.39</t>
  </si>
  <si>
    <t>Componentes de otros rodamientos y de órganos mecánicos de transmisión n.c.o.p.</t>
  </si>
  <si>
    <t>28.15.9</t>
  </si>
  <si>
    <t>Operaciones de subcontratación que forman parte de la fabricación de cojinetes, engranajes y elementos mecánicos de transmisión</t>
  </si>
  <si>
    <t>28.15.99</t>
  </si>
  <si>
    <t>28.2</t>
  </si>
  <si>
    <t>Otra maquinaria de uso general</t>
  </si>
  <si>
    <t>28.21</t>
  </si>
  <si>
    <t>Hornos y quemadores</t>
  </si>
  <si>
    <t>28.21.1</t>
  </si>
  <si>
    <t>Hornos y quemadores y sus componentes</t>
  </si>
  <si>
    <t>28.21.11</t>
  </si>
  <si>
    <t>Hornos para la alimentación; alimentadores y parrillas mecánicas; descargadores mecánicos de cenizas y aparatos similares</t>
  </si>
  <si>
    <t>28.21.12</t>
  </si>
  <si>
    <t>Hornos no eléctricos industriales o de laboratorio, incluidos los incineradores, excepto hornos de panadería</t>
  </si>
  <si>
    <t>28.21.13</t>
  </si>
  <si>
    <t>Hornos eléctricos industriales o de laboratorio; equipos de calentamiento por inducción o dieléctricos</t>
  </si>
  <si>
    <t>28.21.14</t>
  </si>
  <si>
    <t>Componentes de hornos y quemadores</t>
  </si>
  <si>
    <t>28.21.9</t>
  </si>
  <si>
    <t>Operaciones de subcontratación que forman parte de la fabricación de hornos y quemadores</t>
  </si>
  <si>
    <t>28.21.99</t>
  </si>
  <si>
    <t>28.22</t>
  </si>
  <si>
    <t>Maquinaria de elevación y manipulación</t>
  </si>
  <si>
    <t>28.22.1</t>
  </si>
  <si>
    <t>Maquinaria de elevación y manipulación y sus componentes</t>
  </si>
  <si>
    <t>28.22.11</t>
  </si>
  <si>
    <t>Polipastos</t>
  </si>
  <si>
    <t>28.22.12</t>
  </si>
  <si>
    <t>Tornos para los pozos de minas; tornos especialmente proyectados para el interior de las minas; otros tornos; cabrestantes</t>
  </si>
  <si>
    <t>28.22.13</t>
  </si>
  <si>
    <t>Gatos elevadores del tipo de los usados para levantar vehículos</t>
  </si>
  <si>
    <t>28.22.14</t>
  </si>
  <si>
    <t>Grúas de brazo móvil; grúas; puentes rodantes, pórticos de descarga o de manipulación, puentes grúa, carretillas puente y carretillas grúa</t>
  </si>
  <si>
    <t>28.22.15</t>
  </si>
  <si>
    <t>Carretillas apiladoras, otros tipos de carretillas de elevación; carretillas utilizadas en las plataformas de las estaciones de ferrocarril</t>
  </si>
  <si>
    <t>28.22.16</t>
  </si>
  <si>
    <t>Ascensores, montacargas, escaleras mecánicas y pasillos móviles</t>
  </si>
  <si>
    <t>28.22.17</t>
  </si>
  <si>
    <t>Aparatos elevadores y transportadores de acción continua, neumáticos y de otro tipo, para mercancías</t>
  </si>
  <si>
    <t>28.22.18</t>
  </si>
  <si>
    <t>Otras máquinas de elevación, manipulación, carga o descarga</t>
  </si>
  <si>
    <t>28.22.19</t>
  </si>
  <si>
    <t>Componentes de maquinaria de elevación y manipulación</t>
  </si>
  <si>
    <t>28.22.2</t>
  </si>
  <si>
    <t>Cangilones, cucharas, palas, tenazas y mordazas para grúas, excavadoras y máquinas similares</t>
  </si>
  <si>
    <t>28.22.20</t>
  </si>
  <si>
    <t>28.22.9</t>
  </si>
  <si>
    <t>Operaciones de subcontratación que forman parte de la fabricación de maquinaria de elevación y manipulación</t>
  </si>
  <si>
    <t>28.22.99</t>
  </si>
  <si>
    <t>28.23</t>
  </si>
  <si>
    <t>Máquinas y equipos de oficina, excepto equipos informáticos</t>
  </si>
  <si>
    <t>28.23.1</t>
  </si>
  <si>
    <t>Máquinas de contabilidad y máquinas similares con dispositivo de cálculo incorporado</t>
  </si>
  <si>
    <t>28.23.10</t>
  </si>
  <si>
    <t>28.23.2</t>
  </si>
  <si>
    <t>Otras máquinas y equipos de oficina y sus componentes</t>
  </si>
  <si>
    <t>28.23.21</t>
  </si>
  <si>
    <t>Máquinas de oficina</t>
  </si>
  <si>
    <t>28.23.22</t>
  </si>
  <si>
    <t>Partes y accesorios de máquinas de oficina</t>
  </si>
  <si>
    <t>28.23.9</t>
  </si>
  <si>
    <t>Servicios de fabricación de máquinas de oficina y contabilidad; operaciones de subcontratación que forman parte de la fabricación de máquinas y equipos de oficina, excepto equipos informáticos</t>
  </si>
  <si>
    <t>28.23.91</t>
  </si>
  <si>
    <t>Servicios de fabricación de máquinas de oficina y contabilidad, excepto equipos informáticos</t>
  </si>
  <si>
    <t>28.23.99</t>
  </si>
  <si>
    <t>Operaciones de subcontratación que forman parte de la fabricación de máquinas y equipos de oficina, excepto equipos informáticos</t>
  </si>
  <si>
    <t>28.24</t>
  </si>
  <si>
    <t>Herramientas eléctricas manuales</t>
  </si>
  <si>
    <t>28.24.1</t>
  </si>
  <si>
    <t>Herramientas electromecánicas manuales y otras herramientas eléctricas manuales</t>
  </si>
  <si>
    <t>28.24.11</t>
  </si>
  <si>
    <t>Herramientas electromecánicas manuales con motor eléctrico incorporado</t>
  </si>
  <si>
    <t>28.24.12</t>
  </si>
  <si>
    <t>Otras herramientas eléctricas manuales</t>
  </si>
  <si>
    <t>28.24.2</t>
  </si>
  <si>
    <t>Componentes de herramientas eléctricas manuales</t>
  </si>
  <si>
    <t>28.24.21</t>
  </si>
  <si>
    <t>Componentes de herramientas electromecánicas manuales con motor eléctrico incorporado</t>
  </si>
  <si>
    <t>28.24.22</t>
  </si>
  <si>
    <t>Componentes de otras herramientas eléctricas manuales</t>
  </si>
  <si>
    <t>28.24.9</t>
  </si>
  <si>
    <t>Operaciones de subcontratación que forman parte de la fabricación de herramientas eléctricas manuales</t>
  </si>
  <si>
    <t>28.24.99</t>
  </si>
  <si>
    <t>28.25</t>
  </si>
  <si>
    <t>Maquinaria de ventilación y refrigeración no doméstica</t>
  </si>
  <si>
    <t>28.25.1</t>
  </si>
  <si>
    <t>Intercambiadores de calor; acondicionadores de aire, maquinaria de refrigeración y congelación no doméstica</t>
  </si>
  <si>
    <t>28.25.11</t>
  </si>
  <si>
    <t>Intercambiadores de calor y aparatos para la licuefacción del aire u otros gases</t>
  </si>
  <si>
    <t>28.25.12</t>
  </si>
  <si>
    <t>Acondicionadores de aire</t>
  </si>
  <si>
    <t>28.25.13</t>
  </si>
  <si>
    <t>Maquinaria de refrigeración y congelación y bombas de calor, excepto para uso doméstico</t>
  </si>
  <si>
    <t>28.25.14</t>
  </si>
  <si>
    <t>Maquinaria y aparatos n.c.o.p. para la filtración o purificación de gases</t>
  </si>
  <si>
    <t>28.25.2</t>
  </si>
  <si>
    <t>Ventiladores, excepto de mesa, pie, ventana, techo o tejado</t>
  </si>
  <si>
    <t>28.25.20</t>
  </si>
  <si>
    <t>28.25.3</t>
  </si>
  <si>
    <t>Componentes de maquinaria de refrigeración y congelación y de bombas de calor</t>
  </si>
  <si>
    <t>28.25.30</t>
  </si>
  <si>
    <t>28.25.9</t>
  </si>
  <si>
    <t>Operaciones de subcontratación que forman parte de la fabricación de maquinaria de ventilación y refrigeración no doméstica</t>
  </si>
  <si>
    <t>28.25.99</t>
  </si>
  <si>
    <t>28.29</t>
  </si>
  <si>
    <t>Otra maquinaria de uso general n.c.o.p.</t>
  </si>
  <si>
    <t>28.29.1</t>
  </si>
  <si>
    <t>Generadores de gas, aparatos de destilación y para filtrar</t>
  </si>
  <si>
    <t>28.29.11</t>
  </si>
  <si>
    <t>Generadores de gas pobre o de gas de agua; generadores de acetileno y gases similares; aparatos de destilación o rectificación</t>
  </si>
  <si>
    <t>28.29.12</t>
  </si>
  <si>
    <t>Aparatos para filtrar o depurar líquidos</t>
  </si>
  <si>
    <t>28.29.13</t>
  </si>
  <si>
    <t>Filtros de aceite, filtros de gasolina y filtros de entrada de aire para motores de explosión</t>
  </si>
  <si>
    <t>28.29.2</t>
  </si>
  <si>
    <t>Aparatos para limpiar, rellenar, envasar o embalar botellas u otros recipientes; extintores, aerógrafos y aparatos de chorro de vapor o arena; juntas</t>
  </si>
  <si>
    <t>28.29.21</t>
  </si>
  <si>
    <t>Aparatos para limpiar, rellenar, envasar o embalar botellas u otros recipientes</t>
  </si>
  <si>
    <t>28.29.22</t>
  </si>
  <si>
    <t>Extintores, aerógrafos, aparatos de chorro de vapor o arena y aparatos mecánicos similares, excepto de uso agrícola</t>
  </si>
  <si>
    <t>28.29.23</t>
  </si>
  <si>
    <t>Juntas con cobertura metálica; juntas mecánicas de estanqueidad</t>
  </si>
  <si>
    <t>28.29.3</t>
  </si>
  <si>
    <t>Instrumentos para pesar y medir</t>
  </si>
  <si>
    <t>28.29.31</t>
  </si>
  <si>
    <t>Instrumentos para pesar con fines industriales; básculas de pesada continua sobre transportadores; básculas de pesada constante y básculas para descargar un peso predeterminado</t>
  </si>
  <si>
    <t>28.29.32</t>
  </si>
  <si>
    <t>Balanzas domésticas o para personas</t>
  </si>
  <si>
    <t>28.29.39</t>
  </si>
  <si>
    <t>Otros instrumentos para pesar y medir</t>
  </si>
  <si>
    <t>28.29.4</t>
  </si>
  <si>
    <t>Centrifugadoras, calandrias y máquinas para la venta de productos</t>
  </si>
  <si>
    <t>28.29.41</t>
  </si>
  <si>
    <t>Centrifugadoras n.c.o.p.</t>
  </si>
  <si>
    <t>28.29.42</t>
  </si>
  <si>
    <t>Calandrias u otras máquinas laminadoras, excepto para metal o vidrio</t>
  </si>
  <si>
    <t>28.29.43</t>
  </si>
  <si>
    <t>Máquinas automáticas de venta de productos</t>
  </si>
  <si>
    <t>28.29.5</t>
  </si>
  <si>
    <t>Lavavajillas de tipo industrial</t>
  </si>
  <si>
    <t>28.29.50</t>
  </si>
  <si>
    <t>28.29.6</t>
  </si>
  <si>
    <t>Maquinaria n.c.o.p. para el tratamiento de materiales por procesos que entrañan un cambio de temperatura</t>
  </si>
  <si>
    <t>28.29.60</t>
  </si>
  <si>
    <t>28.29.7</t>
  </si>
  <si>
    <t>Maquinaria y aparatos no eléctricos para soldadura blanda, fuerte y autógena, y sus componentes; máquinas y aparatos de gas para el temple superficial</t>
  </si>
  <si>
    <t>28.29.70</t>
  </si>
  <si>
    <t>28.29.8</t>
  </si>
  <si>
    <t>Componentes de otra maquinaria de uso general n.c.o.p.</t>
  </si>
  <si>
    <t>28.29.81</t>
  </si>
  <si>
    <t>Componentes de generadores de gas pobre o de gas de agua</t>
  </si>
  <si>
    <t>28.29.82</t>
  </si>
  <si>
    <t>Componentes de centrifugadoras; componentes de aparatos para filtrar o depurar líquidos o gases</t>
  </si>
  <si>
    <t>28.29.83</t>
  </si>
  <si>
    <t>Componentes de calandrias u otras máquinas laminadoras; componentes de aparatos para pulverizar; pesos para instrumentos de pesar</t>
  </si>
  <si>
    <t>28.29.84</t>
  </si>
  <si>
    <t>Componentes de máquinas y aparatos sin conexiones eléctricas n.c.o.p.</t>
  </si>
  <si>
    <t>28.29.85</t>
  </si>
  <si>
    <t>Componentes de máquinas para lavar vajillas, llenar, cerrar, envasar, etiquetar, limpiar botellas, cajas, latas u otros recipientes similares</t>
  </si>
  <si>
    <t>28.29.86</t>
  </si>
  <si>
    <t>Componentes de maquinaria y aparatos no eléctricos para soldadura blanda, fuerte y autógena; máquinas y aparatos de gas para el temple superficial</t>
  </si>
  <si>
    <t>28.29.9</t>
  </si>
  <si>
    <t>Operaciones de subcontratación que forman parte de la fabricación de otra maquinaria de uso general n.c.o.p.</t>
  </si>
  <si>
    <t>28.29.99</t>
  </si>
  <si>
    <t>28.3</t>
  </si>
  <si>
    <t>Maquinaria agraria y forestal</t>
  </si>
  <si>
    <t>28.30</t>
  </si>
  <si>
    <t>28.30.1</t>
  </si>
  <si>
    <t>Motocultores</t>
  </si>
  <si>
    <t>28.30.10</t>
  </si>
  <si>
    <t>28.30.2</t>
  </si>
  <si>
    <t>Otros tractores agrícolas</t>
  </si>
  <si>
    <t>28.30.21</t>
  </si>
  <si>
    <t>Tractores de potencia inferior o igual a 37 kW</t>
  </si>
  <si>
    <t>28.30.22</t>
  </si>
  <si>
    <t>Tractores de potencia superior a 37 kW e inferior o igual a 59 kW</t>
  </si>
  <si>
    <t>28.30.23</t>
  </si>
  <si>
    <t>Tractores de potencia superior a 59 kW</t>
  </si>
  <si>
    <t>28.30.3</t>
  </si>
  <si>
    <t>Maquinaria agraria y forestal para la preparación del suelo o el cultivo</t>
  </si>
  <si>
    <t>28.30.31</t>
  </si>
  <si>
    <t>Arados</t>
  </si>
  <si>
    <t>28.30.32</t>
  </si>
  <si>
    <t>Gradas (rastras), escarificadores, cultivadores, extirpadores, azadas, rotativas (rotocultores), escardadoras y binadoras</t>
  </si>
  <si>
    <t>28.30.33</t>
  </si>
  <si>
    <t>Sembradoras, plantadoras y trasplantadoras</t>
  </si>
  <si>
    <t>28.30.34</t>
  </si>
  <si>
    <t>Esparcidores de estiércol y distribuidores de abonos</t>
  </si>
  <si>
    <t>28.30.39</t>
  </si>
  <si>
    <t>Otra maquinaria agraria y forestal para la preparación del suelo</t>
  </si>
  <si>
    <t>28.30.4</t>
  </si>
  <si>
    <t>Cortadoras de césped</t>
  </si>
  <si>
    <t>28.30.40</t>
  </si>
  <si>
    <t>28.30.5</t>
  </si>
  <si>
    <t>Cosechadoras</t>
  </si>
  <si>
    <t>28.30.51</t>
  </si>
  <si>
    <t>Segadoras, incluidas las barras de corte para montar en un tractor</t>
  </si>
  <si>
    <t>28.30.52</t>
  </si>
  <si>
    <t>Henificadoras</t>
  </si>
  <si>
    <t>28.30.53</t>
  </si>
  <si>
    <t>Prensas para paja o forraje, incluidas las prensas recogedoras</t>
  </si>
  <si>
    <t>28.30.54</t>
  </si>
  <si>
    <t>Cosechadoras de raíces o tubérculos</t>
  </si>
  <si>
    <t>28.30.59</t>
  </si>
  <si>
    <t>Maquinaria para cosechar y trillar n.c.o.p.</t>
  </si>
  <si>
    <t>28.30.6</t>
  </si>
  <si>
    <t>Aparatos mecánicos para proyectar, dispersar o pulverizar líquidos o polvos para la agricultura o la horticultura</t>
  </si>
  <si>
    <t>28.30.60</t>
  </si>
  <si>
    <t>28.30.7</t>
  </si>
  <si>
    <t>Remolques y semirremolques de carga y descarga automáticas para usos agrícolas</t>
  </si>
  <si>
    <t>28.30.70</t>
  </si>
  <si>
    <t>28.30.8</t>
  </si>
  <si>
    <t>Otra maquinaria agraria y forestal</t>
  </si>
  <si>
    <t>28.30.81</t>
  </si>
  <si>
    <t>Máquinas para limpiar, seleccionar o clasificar huevos, fruta u otros productos agrícolas, excepto semillas, granos o legumbres secas</t>
  </si>
  <si>
    <t>28.30.82</t>
  </si>
  <si>
    <t>Ordeñadoras</t>
  </si>
  <si>
    <t>28.30.83</t>
  </si>
  <si>
    <t>Maquinaria para preparar piensos</t>
  </si>
  <si>
    <t>28.30.84</t>
  </si>
  <si>
    <t>Incubadoras y criadoras</t>
  </si>
  <si>
    <t>28.30.85</t>
  </si>
  <si>
    <t>Maquinaria para la avicultura</t>
  </si>
  <si>
    <t>28.30.86</t>
  </si>
  <si>
    <t>Maquinaria agrícola, para la horticultura, la silvicultura, la avicultura o la apicultura n.c.o.p.</t>
  </si>
  <si>
    <t>28.30.9</t>
  </si>
  <si>
    <t>Componentes de maquinaria agraria y forestal; operaciones de subcontratación que forman parte de la fabricación de maquinaria agraria y forestal</t>
  </si>
  <si>
    <t>28.30.91</t>
  </si>
  <si>
    <t>Componentes de cosechadoras y trilladoras n.c.o.p.</t>
  </si>
  <si>
    <t>28.30.92</t>
  </si>
  <si>
    <t>Componentes de maquinaria agraria y forestal para la preparación del suelo</t>
  </si>
  <si>
    <t>28.30.93</t>
  </si>
  <si>
    <t>Componentes de otra maquinaria agraria y forestal</t>
  </si>
  <si>
    <t>28.30.94</t>
  </si>
  <si>
    <t>Componentes de ordeñadoras y maquinaria para la industria lechera n.c.o.p.</t>
  </si>
  <si>
    <t>28.30.99</t>
  </si>
  <si>
    <t>Operaciones de subcontratación que forman parte de la fabricación de maquinaria agraria y forestal</t>
  </si>
  <si>
    <t>28.4</t>
  </si>
  <si>
    <t>Máquinas herramienta para trabajar el metal y otras máquinas herramienta</t>
  </si>
  <si>
    <t>28.41</t>
  </si>
  <si>
    <t>Máquinas herramienta para trabajar el metal</t>
  </si>
  <si>
    <t>28.41.1</t>
  </si>
  <si>
    <t>Máquinas herramienta para trabajar el metal que funcionan mediante láser y medios similares; centros de mecanizado y maquinaria similar para trabajar el metal</t>
  </si>
  <si>
    <t>28.41.11</t>
  </si>
  <si>
    <t>Máquinas herramienta para trabajar el metal por arranque del mismo mediante láser, ultrasonido, chorro de agua o medios similares</t>
  </si>
  <si>
    <t>28.41.12</t>
  </si>
  <si>
    <t>Centros de mecanizado, máquinas de puesto fijo y máquinas de puesto múltiple para trabajar el metal</t>
  </si>
  <si>
    <t>28.41.2</t>
  </si>
  <si>
    <t>Tornos y máquinas herramienta para taladrar y fresar el metal</t>
  </si>
  <si>
    <t>28.41.21</t>
  </si>
  <si>
    <t>Tornos que trabajen por arranque de metales</t>
  </si>
  <si>
    <t>28.41.22</t>
  </si>
  <si>
    <t>Máquinas herramienta para taladrar, perforar o fresar el metal; máquinas herramienta para roscar metales n.c.o.p.</t>
  </si>
  <si>
    <t>28.41.23</t>
  </si>
  <si>
    <t>Máquinas herramienta para desbarbar, afilar, rectificar u otros tipos de acabado similares, del metal</t>
  </si>
  <si>
    <t>28.41.24</t>
  </si>
  <si>
    <t>Máquinas herramienta para fresar, aserrar, tronzar u otros tipos de acabado similares, del metal</t>
  </si>
  <si>
    <t>28.41.3</t>
  </si>
  <si>
    <t>Otras máquinas herramienta para trabajar el metal</t>
  </si>
  <si>
    <t>28.41.31</t>
  </si>
  <si>
    <t>Máquinas herramienta para curvar, plegar y enderezar el metal</t>
  </si>
  <si>
    <t>28.41.32</t>
  </si>
  <si>
    <t>Máquinas herramienta para punzonar o entallar el metal</t>
  </si>
  <si>
    <t>28.41.33</t>
  </si>
  <si>
    <t>Máquinas herramienta para forjar o estampar y martillos; prensas hidráulicas y prensas para trabajar el metal n.c.o.p.</t>
  </si>
  <si>
    <t>28.41.34</t>
  </si>
  <si>
    <t>Máquinas herramienta n.c.o.p. para trabajar el metal y carburos metálicos sinterizados (cermets), sin arranque de material</t>
  </si>
  <si>
    <t>28.41.4</t>
  </si>
  <si>
    <t>Componentes y accesorios de máquinas herramienta para trabajar el metal</t>
  </si>
  <si>
    <t>28.41.40</t>
  </si>
  <si>
    <t>28.41.9</t>
  </si>
  <si>
    <t>Operaciones de subcontratación que forman parte de la fabricación de máquinas herramienta para trabajar el metal</t>
  </si>
  <si>
    <t>28.41.99</t>
  </si>
  <si>
    <t>28.49</t>
  </si>
  <si>
    <t>Otras máquinas herramienta</t>
  </si>
  <si>
    <t>28.49.1</t>
  </si>
  <si>
    <t>Máquinas herramienta para trabajar la piedra, la madera y materiales duros similares</t>
  </si>
  <si>
    <t>28.49.11</t>
  </si>
  <si>
    <t>Máquinas herramienta para trabajar la piedra, la cerámica, el hormigón o materiales minerales similares, o para trabajar el vidrio en frío</t>
  </si>
  <si>
    <t>28.49.12</t>
  </si>
  <si>
    <t>Máquinas herramienta para trabajar la madera, el corcho, el hueso, el caucho endurecido, el plástico duro o materiales duros similares; maquinaria para la galvanoplastia</t>
  </si>
  <si>
    <t>28.49.13</t>
  </si>
  <si>
    <t>Perforadoras rotativas fijas o de percusión, máquinas para limar, remachadoras, cizallas</t>
  </si>
  <si>
    <t>28.49.2</t>
  </si>
  <si>
    <t>Portaherramientas</t>
  </si>
  <si>
    <t>28.49.21</t>
  </si>
  <si>
    <t>Portaherramientas y cabezales de roscar de apertura automática para máquinas herramienta</t>
  </si>
  <si>
    <t>28.49.22</t>
  </si>
  <si>
    <t>Portapiezas para máquinas herramienta</t>
  </si>
  <si>
    <t>28.49.23</t>
  </si>
  <si>
    <t>Dispositivos divisores y otros dispositivos especiales para máquinas herramienta</t>
  </si>
  <si>
    <t>28.49.24</t>
  </si>
  <si>
    <t>Componentes y accesorios de máquinas herramienta para trabajar la madera, el corcho, la piedra, el caucho endurecido y materiales duros similares</t>
  </si>
  <si>
    <t>28.49.9</t>
  </si>
  <si>
    <t>Operaciones de subcontratación que forman parte de la fabricación de otras máquinas herramienta</t>
  </si>
  <si>
    <t>28.49.99</t>
  </si>
  <si>
    <t>28.9</t>
  </si>
  <si>
    <t>Otra maquinaria para usos específicos</t>
  </si>
  <si>
    <t>28.91</t>
  </si>
  <si>
    <t>Maquinaria para la industria metalúrgica</t>
  </si>
  <si>
    <t>28.91.1</t>
  </si>
  <si>
    <t>Maquinaria para la industria metalúrgica y sus componentes</t>
  </si>
  <si>
    <t>28.91.11</t>
  </si>
  <si>
    <t>Convertidores, cucharas de colada, lingoteras y máquinas de colar; laminadoras para metales</t>
  </si>
  <si>
    <t>28.91.12</t>
  </si>
  <si>
    <t>Componentes de maquinaria para la industria metalúrgica; componentes de laminadoras de metales</t>
  </si>
  <si>
    <t>28.91.9</t>
  </si>
  <si>
    <t>Operaciones de subcontratación que forman parte de la fabricación de maquinaria para la industria metalúrgica</t>
  </si>
  <si>
    <t>28.91.99</t>
  </si>
  <si>
    <t>28.92</t>
  </si>
  <si>
    <t>Maquinaria para las industrias extractivas y de la construcción</t>
  </si>
  <si>
    <t>28.92.1</t>
  </si>
  <si>
    <t>Maquinaria para la minería</t>
  </si>
  <si>
    <t>28.92.11</t>
  </si>
  <si>
    <t>Aparatos elevadores y transportadores de acción continua para trabajos subterráneos</t>
  </si>
  <si>
    <t>28.92.12</t>
  </si>
  <si>
    <t>Cortadoras de carbón o roca y maquinaria para hacer túneles; otros tipos de maquinaria de sondeo y perforación</t>
  </si>
  <si>
    <t>28.92.2</t>
  </si>
  <si>
    <t>Otro tipo de máquinas autopropulsadas para explanar, nivelar, traillar, excavar, apisonar, compactar o extraer tierra o minerales, incluso topadoras, palas mecánicas y rodillos</t>
  </si>
  <si>
    <t>28.92.21</t>
  </si>
  <si>
    <t>Topadoras y topadoras angulares, autopropulsadas</t>
  </si>
  <si>
    <t>28.92.22</t>
  </si>
  <si>
    <t>Niveladoras autopropulsadas; traíllas autopropulsadas</t>
  </si>
  <si>
    <t>28.92.23</t>
  </si>
  <si>
    <t>Apisonadoras y rodillos apisonadoras autopropulsados</t>
  </si>
  <si>
    <t>28.92.24</t>
  </si>
  <si>
    <t>Cargadoras de pala frontal autopropulsadas</t>
  </si>
  <si>
    <t>28.92.25</t>
  </si>
  <si>
    <t>Palas mecánicas autopropulsadas, excavadoras y palas cargadoras cuya superestructura pueda girar 360°, excepto las palas cargadoras de carga frontal</t>
  </si>
  <si>
    <t>28.92.26</t>
  </si>
  <si>
    <t>Otras palas mecánicas autopropulsadas, excavadoras y palas cargadoras; otras máquinas autopropulsadas para la minería</t>
  </si>
  <si>
    <t>28.92.27</t>
  </si>
  <si>
    <t>Hojas de topadoras, incluso angulares</t>
  </si>
  <si>
    <t>28.92.28</t>
  </si>
  <si>
    <t>Volquetes automotores para su uso fuera de la red de carreteras</t>
  </si>
  <si>
    <t>28.92.3</t>
  </si>
  <si>
    <t>Otros tipos de maquinaria para excavar</t>
  </si>
  <si>
    <t>28.92.30</t>
  </si>
  <si>
    <t>28.92.4</t>
  </si>
  <si>
    <t>Maquinaria para clasificar, moler, mezclar y tratamientos similares de la tierra, la piedra, los minerales y otras materias minerales</t>
  </si>
  <si>
    <t>28.92.40</t>
  </si>
  <si>
    <t>28.92.5</t>
  </si>
  <si>
    <t>Tractores de oruga</t>
  </si>
  <si>
    <t>28.92.50</t>
  </si>
  <si>
    <t>28.92.6</t>
  </si>
  <si>
    <t>Componentes de maquinaria para las industrias extractivas y de la construcción</t>
  </si>
  <si>
    <t>28.92.61</t>
  </si>
  <si>
    <t>Componentes de máquinas de sondeo, perforación o excavación; componentes de grúas</t>
  </si>
  <si>
    <t>28.92.62</t>
  </si>
  <si>
    <t>Componentes de maquinaria para clasificar, moler u otros tratamientos similares de la tierra, la piedra y materias similares</t>
  </si>
  <si>
    <t>28.92.9</t>
  </si>
  <si>
    <t>Operaciones de subcontratación que forman parte de la fabricación de maquinaria para las industrias extractivas y de la construcción</t>
  </si>
  <si>
    <t>28.92.99</t>
  </si>
  <si>
    <t>28.93</t>
  </si>
  <si>
    <t>Maquinaria para la industria de la alimentación, bebidas y tabaco</t>
  </si>
  <si>
    <t>28.93.1</t>
  </si>
  <si>
    <t>Maquinaria para la elaboración de alimentos, bebidas y tabaco, excepto sus componentes</t>
  </si>
  <si>
    <t>28.93.11</t>
  </si>
  <si>
    <t>Desnatadoras centrífugas</t>
  </si>
  <si>
    <t>28.93.12</t>
  </si>
  <si>
    <t>Máquinas y aparatos para la industria lechera</t>
  </si>
  <si>
    <t>28.93.13</t>
  </si>
  <si>
    <t>Maquinaria para moler o preparar cereales o legumbres secas n.c.o.p.</t>
  </si>
  <si>
    <t>28.93.14</t>
  </si>
  <si>
    <t>Maquinaria utilizada para la producción de vino, sidra, jugos de frutas y bebidas similares</t>
  </si>
  <si>
    <t>28.93.15</t>
  </si>
  <si>
    <t>Hornos de panadería no eléctricos; aparatos no domésticos para cocinar y calentar</t>
  </si>
  <si>
    <t>28.93.16</t>
  </si>
  <si>
    <t>Secadores para productos agrícolas</t>
  </si>
  <si>
    <t>28.93.17</t>
  </si>
  <si>
    <t>Maquinaria para la preparación industrial o la fabricación de alimentos o bebidas, incluidos grasas y aceites</t>
  </si>
  <si>
    <t>28.93.18</t>
  </si>
  <si>
    <t>Maquinaria para la preparación o elaboración de tabaco n.c.o.p.</t>
  </si>
  <si>
    <t>28.93.2</t>
  </si>
  <si>
    <t>Máquinas para limpiar, seleccionar o clasificar semillas, granos o legumbres secas</t>
  </si>
  <si>
    <t>28.93.20</t>
  </si>
  <si>
    <t>28.93.3</t>
  </si>
  <si>
    <t>Componentes de maquinaria para la elaboración de alimentos, bebidas y tabaco</t>
  </si>
  <si>
    <t>28.93.31</t>
  </si>
  <si>
    <t>Componentes de máquinas para la elaboración de bebidas</t>
  </si>
  <si>
    <t>28.93.32</t>
  </si>
  <si>
    <t>Componentes de máquinas para la elaboración de productos alimenticios</t>
  </si>
  <si>
    <t>28.93.33</t>
  </si>
  <si>
    <t>Componentes de máquinas para la elaboración de tabaco</t>
  </si>
  <si>
    <t>28.93.34</t>
  </si>
  <si>
    <t>Componentes de máquinas para limpiar, seleccionar o clasificar semillas, granos o legumbres secas</t>
  </si>
  <si>
    <t>28.93.9</t>
  </si>
  <si>
    <t>Operaciones de subcontratación que forman parte de la fabricación de maquinaria para la industria de la alimentación, bebidas y tabaco</t>
  </si>
  <si>
    <t>28.93.99</t>
  </si>
  <si>
    <t>28.94</t>
  </si>
  <si>
    <t>Maquinaria para la industria textil, de la confección y del cuero</t>
  </si>
  <si>
    <t>28.94.1</t>
  </si>
  <si>
    <t>Maquinaria para preparar, hilar, tejer y tricotar materias textiles</t>
  </si>
  <si>
    <t>28.94.11</t>
  </si>
  <si>
    <t>Máquinas para la extrusión, el estirado, el texturado o el corte de materias textiles manufacturadas; máquinas para la preparación de fibras textiles</t>
  </si>
  <si>
    <t>28.94.12</t>
  </si>
  <si>
    <t>Máquinas de hilado de materias textiles; máquinas para el doblado, torcido, bobinado o devanado de materias textiles</t>
  </si>
  <si>
    <t>28.94.13</t>
  </si>
  <si>
    <t>Telares</t>
  </si>
  <si>
    <t>28.94.14</t>
  </si>
  <si>
    <t>Tricotosas; máquinas de cosido por cadeneta y máquinas similares; máquinas para insertar mechones</t>
  </si>
  <si>
    <t>28.94.15</t>
  </si>
  <si>
    <t>Maquinaria auxiliar para las máquinas utilizadas para trabajar materias textiles; estampadoras</t>
  </si>
  <si>
    <t>28.94.2</t>
  </si>
  <si>
    <t>Otros tipos de maquinaria para la producción de materias textiles y prendas de vestir, incluidas las máquinas de coser</t>
  </si>
  <si>
    <t>28.94.21</t>
  </si>
  <si>
    <t>Maquinaria para lavar, limpiar, escurrir, planchar, prensar, secar, enrollar, etc., hilados textiles y tejidos; maquinaria para el acabado del fieltro</t>
  </si>
  <si>
    <t>28.94.22</t>
  </si>
  <si>
    <t>Máquinas para lavar ropa; máquinas de limpieza en seco; máquinas para secar con capacidad superior a 10 kg</t>
  </si>
  <si>
    <t>28.94.23</t>
  </si>
  <si>
    <t>Secadoras centrífugas de ropa</t>
  </si>
  <si>
    <t>28.94.24</t>
  </si>
  <si>
    <t>Máquinas de coser, excepto máquinas de coser pliegos y máquinas de coser domésticas</t>
  </si>
  <si>
    <t>28.94.3</t>
  </si>
  <si>
    <t>Maquinaria para el trabajo de cuero o piel o para fabricar o reparar calzado y otros artículos</t>
  </si>
  <si>
    <t>28.94.30</t>
  </si>
  <si>
    <t>28.94.4</t>
  </si>
  <si>
    <t>Máquinas de coser domésticas</t>
  </si>
  <si>
    <t>28.94.40</t>
  </si>
  <si>
    <t>28.94.5</t>
  </si>
  <si>
    <t>Componentes y accesorios de telares, máquinas de tejer y otra maquinaria para las industrias textil, de la confección y del cuero</t>
  </si>
  <si>
    <t>28.94.51</t>
  </si>
  <si>
    <t>Componentes y accesorios de telares y máquinas de tejer</t>
  </si>
  <si>
    <t>28.94.52</t>
  </si>
  <si>
    <t>Componentes de otra maquinaria para las industrias textil, de la confección y del cuero</t>
  </si>
  <si>
    <t>28.94.9</t>
  </si>
  <si>
    <t>Operaciones de subcontratación que forman parte de la fabricación de maquinaria para las industrias textil, de la confección y del cuero</t>
  </si>
  <si>
    <t>28.94.99</t>
  </si>
  <si>
    <t>28.95</t>
  </si>
  <si>
    <t>Maquinaria para la industria del papel y cartón</t>
  </si>
  <si>
    <t>28.95.1</t>
  </si>
  <si>
    <t>Maquinaria para la producción de papel y cartón, y sus componentes</t>
  </si>
  <si>
    <t>28.95.11</t>
  </si>
  <si>
    <t>Maquinaria para la producción de papel y cartón, excepto sus componentes</t>
  </si>
  <si>
    <t>28.95.12</t>
  </si>
  <si>
    <t>Componentes de maquinaria para la producción de papel y cartón</t>
  </si>
  <si>
    <t>28.95.9</t>
  </si>
  <si>
    <t>Operaciones de subcontratación que forman parte de la fabricación de maquinaria para la industria del papel y cartón</t>
  </si>
  <si>
    <t>28.95.99</t>
  </si>
  <si>
    <t>28.96</t>
  </si>
  <si>
    <t>Maquinaria para las industrias del plástico y del caucho</t>
  </si>
  <si>
    <t>28.96.1</t>
  </si>
  <si>
    <t>Maquinaria n.c.o.p. para trabajar el caucho o el plástico, o para fabricar productos a partir de estos materiales</t>
  </si>
  <si>
    <t>28.96.10</t>
  </si>
  <si>
    <t>28.96.2</t>
  </si>
  <si>
    <t>Componentes de maquinaria n.c.o.p. para trabajar el caucho o el plástico, o para fabricar productos a partir de estos materiales</t>
  </si>
  <si>
    <t>28.96.20</t>
  </si>
  <si>
    <t>28.96.9</t>
  </si>
  <si>
    <t>Operaciones de subcontratación que forman parte de la fabricación de maquinaria para las industrias del plástico y del caucho</t>
  </si>
  <si>
    <t>28.96.99</t>
  </si>
  <si>
    <t>28.99</t>
  </si>
  <si>
    <t>Maquinaria para usos específicos n.c.o.p.</t>
  </si>
  <si>
    <t>28.99.1</t>
  </si>
  <si>
    <t>Maquinaria para la impresión y la encuadernación</t>
  </si>
  <si>
    <t>28.99.11</t>
  </si>
  <si>
    <t>Maquinaria para la encuadernación, incluidas las máquinas de coser pliegos</t>
  </si>
  <si>
    <t>28.99.12</t>
  </si>
  <si>
    <t>Maquinaria, aparatos y material para componer, preparar o fabricar clichés o planchas de imprenta</t>
  </si>
  <si>
    <t>28.99.13</t>
  </si>
  <si>
    <t>Maquinaria para la impresión en offset, excepto de oficina</t>
  </si>
  <si>
    <t>28.99.14</t>
  </si>
  <si>
    <t>Otra maquinaria para la impresión, excepto de oficina</t>
  </si>
  <si>
    <t>28.99.2</t>
  </si>
  <si>
    <t>Máquinas y aparatos del tipo utilizado exclusiva o principalmente para fabricar bloques o discos semiconductores, dispositivos semiconductores, circuitos integrados o pantallas planas</t>
  </si>
  <si>
    <t>28.99.20</t>
  </si>
  <si>
    <t>28.99.3</t>
  </si>
  <si>
    <t>Otra maquinaria para usos específicos n.c.o.p.</t>
  </si>
  <si>
    <t>28.99.31</t>
  </si>
  <si>
    <t>Secadoras para madera, pasta papelera, papel o cartón; secadoras no domésticas n.c.o.p.</t>
  </si>
  <si>
    <t>28.99.32</t>
  </si>
  <si>
    <t>Tiovivos, columpios, casetas de tiro y otras atracciones de feria</t>
  </si>
  <si>
    <t>28.99.39</t>
  </si>
  <si>
    <t>Aparatos para lanzamiento de aeronaves; dispositivos de frenado sobre cubierta o aparatos análogos; equipos de equilibrado de neumáticos; maquinaria para usos específicos n.c.o.p.</t>
  </si>
  <si>
    <t>28.99.4</t>
  </si>
  <si>
    <t>Componentes de maquinaria para la impresión y la encuadernación</t>
  </si>
  <si>
    <t>28.99.40</t>
  </si>
  <si>
    <t>28.99.5</t>
  </si>
  <si>
    <t>Componentes de máquinas y aparatos del tipo utilizado exclusiva o principalmente para fabricar bloques o discos semiconductores, dispositivos semiconductores, circuitos integrados o pantallas planas; componentes de otra maquinaria para usos específicos n.c.o.p.</t>
  </si>
  <si>
    <t>28.99.51</t>
  </si>
  <si>
    <t>Componentes de máquinas y aparatos del tipo utilizado exclusiva o principalmente para fabricar bloques o discos semiconductores, dispositivos semiconductores, circuitos integrados o pantallas planas;</t>
  </si>
  <si>
    <t>28.99.52</t>
  </si>
  <si>
    <t>componentes de otra maquinaria para usos específicos n.c.o.p.</t>
  </si>
  <si>
    <t>28.99.9</t>
  </si>
  <si>
    <t>Operaciones de subcontratación que forman parte de la fabricación de otra maquinaria para usos específicos n.c.o.p.</t>
  </si>
  <si>
    <t>28.99.99</t>
  </si>
  <si>
    <t>Vehículos de motor, remolques y semirremolques</t>
  </si>
  <si>
    <t>29.1</t>
  </si>
  <si>
    <t>Vehículos de motor</t>
  </si>
  <si>
    <t>29.10</t>
  </si>
  <si>
    <t>29.10.1</t>
  </si>
  <si>
    <t>Motores de explosión utilizados para vehículos de motor</t>
  </si>
  <si>
    <t>29.10.11</t>
  </si>
  <si>
    <t>Motores de émbolo alternativo de explosión y encendido por chispa para vehículos de motor, de cilindrada inferior o igual a 1000 cm3</t>
  </si>
  <si>
    <t>29.10.12</t>
  </si>
  <si>
    <t>Motores de émbolo alternativo de explosión y encendido por chispa para vehículos de motor, de cilindrada superior a 1000 cm3</t>
  </si>
  <si>
    <t>29.10.13</t>
  </si>
  <si>
    <t>Motores de émbolo, de explosión y encendido por compresión, para la propulsión de vehículos de motor</t>
  </si>
  <si>
    <t>29.10.2</t>
  </si>
  <si>
    <t>Automóviles de pasajeros</t>
  </si>
  <si>
    <t>29.10.21</t>
  </si>
  <si>
    <t>Vehículos nuevos con motor de encendido por chispa de cilindrada inferior o igual a 1500 cm3</t>
  </si>
  <si>
    <t>29.10.22</t>
  </si>
  <si>
    <t>Vehículos nuevos con motor de encendido por chispa de cilindrada superior a 1500 cm3</t>
  </si>
  <si>
    <t>29.10.23</t>
  </si>
  <si>
    <t>Vehículos con motor de émbolo de explosión y encendido por compresión, diésel o semidiésel</t>
  </si>
  <si>
    <t>29.10.24</t>
  </si>
  <si>
    <t>Otros vehículos de motor para el transporte de personas</t>
  </si>
  <si>
    <t>29.10.3</t>
  </si>
  <si>
    <t>Vehículos de motor para el transporte de diez o más personas</t>
  </si>
  <si>
    <t>29.10.30</t>
  </si>
  <si>
    <t>29.10.4</t>
  </si>
  <si>
    <t>Vehículos de motor para el transporte de mercancías</t>
  </si>
  <si>
    <t>29.10.41</t>
  </si>
  <si>
    <t>Vehículos de motor para el transporte de mercancías, con motor de émbolo de explosión y encendido por compresión, diésel o semidiésel</t>
  </si>
  <si>
    <t>29.10.42</t>
  </si>
  <si>
    <t>Vehículos de motor para el transporte de mercancías, con motor de émbolo de explosión y encendido por chispa; otros vehículos de motor para el transporte de mercancías</t>
  </si>
  <si>
    <t>29.10.43</t>
  </si>
  <si>
    <t>Tractores de carretera para semirremolques</t>
  </si>
  <si>
    <t>29.10.44</t>
  </si>
  <si>
    <t>Bastidor con motor para vehículos de motor</t>
  </si>
  <si>
    <t>29.10.5</t>
  </si>
  <si>
    <t>Vehículos de motor para usos específicos</t>
  </si>
  <si>
    <t>29.10.51</t>
  </si>
  <si>
    <t>Camiones grúa</t>
  </si>
  <si>
    <t>29.10.52</t>
  </si>
  <si>
    <t>Vehículos para desplazarse sobre la nieve; vehículos con motor para campos de golf y vehículos similares</t>
  </si>
  <si>
    <t>29.10.59</t>
  </si>
  <si>
    <t>Vehículos de motor para usos específicos n.c.o.p.</t>
  </si>
  <si>
    <t>29.10.9</t>
  </si>
  <si>
    <t>Operaciones de subcontratación que forman parte de la fabricación de vehículos de motor</t>
  </si>
  <si>
    <t>29.10.99</t>
  </si>
  <si>
    <t>29.2</t>
  </si>
  <si>
    <t>Carrocerías para vehículos de motor; remolques y semirremolques</t>
  </si>
  <si>
    <t>29.20</t>
  </si>
  <si>
    <t>29.20.1</t>
  </si>
  <si>
    <t>Carrocerías para vehículos de motor</t>
  </si>
  <si>
    <t>29.20.10</t>
  </si>
  <si>
    <t>29.20.2</t>
  </si>
  <si>
    <t>Remolques y semirremolques; contenedores</t>
  </si>
  <si>
    <t>29.20.21</t>
  </si>
  <si>
    <t>Contenedores especialmente proyectados para el transporte en uno o varios medios de transporte</t>
  </si>
  <si>
    <t>29.20.22</t>
  </si>
  <si>
    <t>Remolques y semirremolques del tipo caravana, para vivienda o acampada</t>
  </si>
  <si>
    <t>29.20.23</t>
  </si>
  <si>
    <t>Otros tipos de remolques y semirremolques</t>
  </si>
  <si>
    <t>29.20.3</t>
  </si>
  <si>
    <t>Componentes de remolques, semirremolques y de otros vehículos sin propulsión mecánica</t>
  </si>
  <si>
    <t>29.20.30</t>
  </si>
  <si>
    <t>29.20.4</t>
  </si>
  <si>
    <t>Servicios de reacondicionamiento, montaje, equipamiento y carrocería de vehículos de motor</t>
  </si>
  <si>
    <t>29.20.40</t>
  </si>
  <si>
    <t>29.20.5</t>
  </si>
  <si>
    <t>Servicios de equipamiento de caravanas y viviendas móviles</t>
  </si>
  <si>
    <t>29.20.50</t>
  </si>
  <si>
    <t>29.20.9</t>
  </si>
  <si>
    <t>Operaciones de subcontratación que forman parte de la fabricación de carrocerías para vehículos de motor; remolques y semirremolques</t>
  </si>
  <si>
    <t>29.20.99</t>
  </si>
  <si>
    <t>29.3</t>
  </si>
  <si>
    <t>Componentes, piezas y accesorios para vehículos de motor</t>
  </si>
  <si>
    <t>29.31</t>
  </si>
  <si>
    <t>Equipos eléctricos y electrónicos para vehículos de motor</t>
  </si>
  <si>
    <t>29.31.1</t>
  </si>
  <si>
    <t>Juegos de cables para bujías de encendido y otros juegos de cables utilizados en vehículos automóviles, aeronaves o barcos</t>
  </si>
  <si>
    <t>29.31.10</t>
  </si>
  <si>
    <t>29.31.2</t>
  </si>
  <si>
    <t>Otro equipo eléctrico para vehículos de motor y sus componentes</t>
  </si>
  <si>
    <t>29.31.21</t>
  </si>
  <si>
    <t>Bujías de encendido; magnetos; dinamomagnetos; volantes magnéticos; distribuidores; bobinas de encendido</t>
  </si>
  <si>
    <t>29.31.22</t>
  </si>
  <si>
    <t>Motores de arranque y aparatos de doble función, de motor de arranque y de generador; otros generadores y otros tipos de material</t>
  </si>
  <si>
    <t>29.31.23</t>
  </si>
  <si>
    <t>Equipo eléctrico de señalización, limpiaparabrisas y eliminadores de escarcha y vaho para vehículos de motor y motocicletas</t>
  </si>
  <si>
    <t>29.31.3</t>
  </si>
  <si>
    <t>Componentes de otro equipo eléctrico para vehículos de motor y motocicletas</t>
  </si>
  <si>
    <t>29.31.30</t>
  </si>
  <si>
    <t>29.31.9</t>
  </si>
  <si>
    <t>Operaciones de subcontratación que forman parte de la fabricación de equipos eléctricos y electrónicos para vehículos de motor</t>
  </si>
  <si>
    <t>29.31.99</t>
  </si>
  <si>
    <t>29.32</t>
  </si>
  <si>
    <t>Otros componentes, piezas y accesorios para vehículos de motor</t>
  </si>
  <si>
    <t>29.32.1</t>
  </si>
  <si>
    <t>Asientos para vehículos de motor</t>
  </si>
  <si>
    <t>29.32.10</t>
  </si>
  <si>
    <t>29.32.2</t>
  </si>
  <si>
    <t>Cinturones de seguridad, airbags y componentes y accesorios de carrocerías</t>
  </si>
  <si>
    <t>29.32.20</t>
  </si>
  <si>
    <t>29.32.3</t>
  </si>
  <si>
    <t>Componentes y accesorios n.c.o.p. de vehículos de motor</t>
  </si>
  <si>
    <t>29.32.30</t>
  </si>
  <si>
    <t>29.32.9</t>
  </si>
  <si>
    <t>Servicios de montaje de componentes y accesorios de vehículos de motor, n.c.o.p.; servicios de montaje de conjuntos de construcción completos para vehículos de motor dentro del proceso de fabricación; operaciones de subcontratación que forman parte de la preparación de otras partes y accesorios para vehículos de motor</t>
  </si>
  <si>
    <t>29.32.91</t>
  </si>
  <si>
    <t>Servicios subcontratados de montaje de conjuntos de construcción completos para vehículos de motor dentro del proceso de fabricación</t>
  </si>
  <si>
    <t>29.32.92</t>
  </si>
  <si>
    <t>Servicios de montaje de componentes y accesorios de vehículos de motor, n.c.o.p.</t>
  </si>
  <si>
    <t>29.32.99</t>
  </si>
  <si>
    <t>Operaciones de subcontratación que forman parte de la fabricación de otros componentes, piezas y accesorios para vehículos de motor</t>
  </si>
  <si>
    <t>Otro material de transporte</t>
  </si>
  <si>
    <t>30.1</t>
  </si>
  <si>
    <t>Barcos y embarcaciones</t>
  </si>
  <si>
    <t>30.11</t>
  </si>
  <si>
    <t>Barcos y estructuras flotantes</t>
  </si>
  <si>
    <t>30.11.1</t>
  </si>
  <si>
    <t>Barcos de guerra</t>
  </si>
  <si>
    <t>30.11.10</t>
  </si>
  <si>
    <t>30.11.2</t>
  </si>
  <si>
    <t>Barcos de transporte de personas o mercancías</t>
  </si>
  <si>
    <t>30.11.21</t>
  </si>
  <si>
    <t>Transatlánticos, barcos para excursiones (de cruceros) y barcos similares para transporte de personas; transbordadores de todo tipo</t>
  </si>
  <si>
    <t>30.11.22</t>
  </si>
  <si>
    <t>Barcos cisterna para el transporte de petróleo, derivados del petróleo, productos químicos o gas licuado</t>
  </si>
  <si>
    <t>30.11.23</t>
  </si>
  <si>
    <t>Barcos frigoríficos, excepto barcos cisterna</t>
  </si>
  <si>
    <t>30.11.24</t>
  </si>
  <si>
    <t>Barcos de carga seca</t>
  </si>
  <si>
    <t>30.11.3</t>
  </si>
  <si>
    <t>Barcos de pesca y otros barcos especiales</t>
  </si>
  <si>
    <t>30.11.31</t>
  </si>
  <si>
    <t>Barcos de pesca; barcos factoría y otros barcos para el tratamiento o la preparación de conservas de productos de la pesca</t>
  </si>
  <si>
    <t>30.11.32</t>
  </si>
  <si>
    <t>Remolcadores y barcos empujadores</t>
  </si>
  <si>
    <t>30.11.33</t>
  </si>
  <si>
    <t>Dragas; barcos ligeros, pontones grúa; otros barcos</t>
  </si>
  <si>
    <t>30.11.4</t>
  </si>
  <si>
    <t>Buques de altura e infraestructura de alta mar</t>
  </si>
  <si>
    <t>30.11.40</t>
  </si>
  <si>
    <t>30.11.5</t>
  </si>
  <si>
    <t>Otras estructuras flotantes, incluidas balsas, depósitos, cajones, incluso de amarre, boyas y balizas</t>
  </si>
  <si>
    <t>30.11.50</t>
  </si>
  <si>
    <t>30.11.9</t>
  </si>
  <si>
    <t>Servicios de conversión, reparación y equipamiento de barcos y plataformas y estructuras flotantes; operaciones de subcontratación que forman parte de la fabricación de barcos y estructuras flotantes</t>
  </si>
  <si>
    <t>30.11.91</t>
  </si>
  <si>
    <t>Servicios de conversión y reparación de barcos y plataformas y estructuras flotantes</t>
  </si>
  <si>
    <t>30.11.92</t>
  </si>
  <si>
    <t>Servicios de equipamiento de barcos y plataformas y estructuras flotantes</t>
  </si>
  <si>
    <t>30.11.99</t>
  </si>
  <si>
    <t>Operaciones de subcontratación que forman parte de la fabricación de barcos y estructuras flotantes</t>
  </si>
  <si>
    <t>30.12</t>
  </si>
  <si>
    <t>Embarcaciones de recreo y deportivas</t>
  </si>
  <si>
    <t>30.12.1</t>
  </si>
  <si>
    <t>30.12.11</t>
  </si>
  <si>
    <t>Barcos de vela (excepto los hinchables) de recreo o deportivos, incluso con motor auxiliar</t>
  </si>
  <si>
    <t>30.12.12</t>
  </si>
  <si>
    <t>Embarcaciones hinchables de recreo o deportivas</t>
  </si>
  <si>
    <t>30.12.19</t>
  </si>
  <si>
    <t>Otras embarcaciones de recreo o deportivas; embarcaciones de remo y piraguas</t>
  </si>
  <si>
    <t>30.12.9</t>
  </si>
  <si>
    <t>Operaciones de subcontratación que forman parte de la fabricación de embarcaciones de recreo o deportivas</t>
  </si>
  <si>
    <t>30.12.99</t>
  </si>
  <si>
    <t>30.2</t>
  </si>
  <si>
    <t>Locomotoras y material ferroviario</t>
  </si>
  <si>
    <t>30.20</t>
  </si>
  <si>
    <t>30.20.1</t>
  </si>
  <si>
    <t>Locomotoras y ténderes</t>
  </si>
  <si>
    <t>30.20.11</t>
  </si>
  <si>
    <t>Locomotoras que funcionan con una fuente exterior de energía eléctrica</t>
  </si>
  <si>
    <t>30.20.12</t>
  </si>
  <si>
    <t>Locomotoras diésel-eléctricas</t>
  </si>
  <si>
    <t>30.20.13</t>
  </si>
  <si>
    <t>Otras locomotoras y locotractores; ténderes</t>
  </si>
  <si>
    <t>30.20.2</t>
  </si>
  <si>
    <t>Vagones y furgones de ferrocarriles o tranvías autopropulsados, excepto vehículos de mantenimiento o servicios</t>
  </si>
  <si>
    <t>30.20.20</t>
  </si>
  <si>
    <t>30.20.3</t>
  </si>
  <si>
    <t>Otro material ferroviario</t>
  </si>
  <si>
    <t>30.20.31</t>
  </si>
  <si>
    <t>Vehículos de mantenimiento o servicios de ferrocarriles o tranvías</t>
  </si>
  <si>
    <t>30.20.32</t>
  </si>
  <si>
    <t>Vagones de pasajeros de ferrocarriles o tranvías, excepto los autopropulsados; furgones de equipaje y otros furgones especializados</t>
  </si>
  <si>
    <t>30.20.33</t>
  </si>
  <si>
    <t>Vagones para el transporte de mercancías sobre carriles, excepto autopropulsados</t>
  </si>
  <si>
    <t>30.20.4</t>
  </si>
  <si>
    <t>Componentes de locomotoras o material rodante de ferrocarril o tranvía; material de control mecánico del tráfico</t>
  </si>
  <si>
    <t>30.20.40</t>
  </si>
  <si>
    <t>30.20.9</t>
  </si>
  <si>
    <t>Servicios de reacondicionamiento y equipamiento (acabado) de locomotoras y material rodante de ferrocarril o tranvía; operaciones de subcontratación que forman parte de la fabricación de locomotoras y material ferroviario</t>
  </si>
  <si>
    <t>30.20.91</t>
  </si>
  <si>
    <t>Servicios de reacondicionamiento y equipamiento (acabado) de locomotoras y material rodante de ferrocarril o tranvía</t>
  </si>
  <si>
    <t>30.20.99</t>
  </si>
  <si>
    <t>Operaciones de subcontratación que forman parte de la fabricación de locomotoras y material ferroviario</t>
  </si>
  <si>
    <t>30.3</t>
  </si>
  <si>
    <t>Aeronaves y naves espaciales, y su maquinaria</t>
  </si>
  <si>
    <t>30.30</t>
  </si>
  <si>
    <t>30.30.1</t>
  </si>
  <si>
    <t>Motores para aeronaves y naves espaciales; simuladores de vuelo en tierra y sus componentes</t>
  </si>
  <si>
    <t>30.30.11</t>
  </si>
  <si>
    <t>Motores de encendido por chispa para aeronaves</t>
  </si>
  <si>
    <t>30.30.12</t>
  </si>
  <si>
    <t>Turborreactores y turbopropulsores</t>
  </si>
  <si>
    <t>30.30.13</t>
  </si>
  <si>
    <t>Motores de reacción, excepto turborreactores</t>
  </si>
  <si>
    <t>30.30.14</t>
  </si>
  <si>
    <t>Simuladores de vuelo en tierra, y sus componentes</t>
  </si>
  <si>
    <t>30.30.15</t>
  </si>
  <si>
    <t>Componentes de motores de encendido por chispa para aeronaves</t>
  </si>
  <si>
    <t>30.30.16</t>
  </si>
  <si>
    <t>Componentes de turborreactores o turbopropulsores</t>
  </si>
  <si>
    <t>30.30.2</t>
  </si>
  <si>
    <t>Globos y dirigibles; planeadores, alas delta y otras naves sin propulsión mecánica</t>
  </si>
  <si>
    <t>30.30.20</t>
  </si>
  <si>
    <t>30.30.3</t>
  </si>
  <si>
    <t>Helicópteros y aviones</t>
  </si>
  <si>
    <t>30.30.31</t>
  </si>
  <si>
    <t>Helicópteros</t>
  </si>
  <si>
    <t>30.30.32</t>
  </si>
  <si>
    <t>Aviones y otras aeronaves de peso en vacío inferior o igual a 2000 kg</t>
  </si>
  <si>
    <t>30.30.33</t>
  </si>
  <si>
    <t>Aviones y otras aeronaves de peso en vacío superior a 2000 kg e inferior o igual a 15000 kg</t>
  </si>
  <si>
    <t>30.30.34</t>
  </si>
  <si>
    <t>Aviones y otras aeronaves de peso en vacío superior a 15000 kg</t>
  </si>
  <si>
    <t>30.30.4</t>
  </si>
  <si>
    <t>Naves espaciales (incluidos los satélites) y vehículos para su lanzamiento</t>
  </si>
  <si>
    <t>30.30.40</t>
  </si>
  <si>
    <t>30.30.5</t>
  </si>
  <si>
    <t>Otros componentes de aeronaves y naves espaciales</t>
  </si>
  <si>
    <t>30.30.50</t>
  </si>
  <si>
    <t>30.30.6</t>
  </si>
  <si>
    <t>Servicios de revisión y conversión de aeronaves y sus motores</t>
  </si>
  <si>
    <t>30.30.60</t>
  </si>
  <si>
    <t>30.30.9</t>
  </si>
  <si>
    <t>Operaciones de subcontratación que forman parte de la fabricación de aeronaves, naves espaciales y su maquinaria</t>
  </si>
  <si>
    <t>30.30.99</t>
  </si>
  <si>
    <t>30.4</t>
  </si>
  <si>
    <t>Vehículos militares de combate</t>
  </si>
  <si>
    <t>30.40</t>
  </si>
  <si>
    <t>30.40.1</t>
  </si>
  <si>
    <t>Carros motorizados y otros vehículos militares de combate blindados y sus componentes</t>
  </si>
  <si>
    <t>30.40.10</t>
  </si>
  <si>
    <t>30.40.9</t>
  </si>
  <si>
    <t>Operaciones de subcontratación que forman parte de la fabricación de vehículos militares de combate</t>
  </si>
  <si>
    <t>30.40.99</t>
  </si>
  <si>
    <t>30.9</t>
  </si>
  <si>
    <t>Material de transporte n.c.o.p.</t>
  </si>
  <si>
    <t>30.91</t>
  </si>
  <si>
    <t>Motocicletas</t>
  </si>
  <si>
    <t>30.91.1</t>
  </si>
  <si>
    <t>Motocicletas y sidecares</t>
  </si>
  <si>
    <t>30.91.11</t>
  </si>
  <si>
    <t>Motocicletas y ciclomotores con motor auxiliar de émbolo alternativo de explosión de cilindrada inferior o igual a 50 cm3</t>
  </si>
  <si>
    <t>30.91.12</t>
  </si>
  <si>
    <t>Motocicletas y ciclomotores con motor de émbolo alternativo de explosión de cilindrada superior a 50 cm3</t>
  </si>
  <si>
    <t>30.91.13</t>
  </si>
  <si>
    <t>Motocicletas n.c.o.p.; sidecares</t>
  </si>
  <si>
    <t>30.91.2</t>
  </si>
  <si>
    <t>Componentes y accesorios de motocicletas y sidecares</t>
  </si>
  <si>
    <t>30.91.20</t>
  </si>
  <si>
    <t>30.91.3</t>
  </si>
  <si>
    <t>Motores de explosión para motocicletas</t>
  </si>
  <si>
    <t>30.91.31</t>
  </si>
  <si>
    <t>Motores de explosión para motocicletas de émbolo alternativo y encendido por chispa de cilindrada inferior o igual a 1000 cm3</t>
  </si>
  <si>
    <t>30.91.32</t>
  </si>
  <si>
    <t>Motores de explosión para motocicletas de émbolo alternativo y encendido por chispa de cilindrada superior a 1000 cm3</t>
  </si>
  <si>
    <t>30.91.9</t>
  </si>
  <si>
    <t>Operaciones de subcontratación que forman parte de la fabricación de motocicletas</t>
  </si>
  <si>
    <t>30.91.99</t>
  </si>
  <si>
    <t>30.92</t>
  </si>
  <si>
    <t>Bicicletas y vehículos para personas con discapacidad</t>
  </si>
  <si>
    <t>30.92.1</t>
  </si>
  <si>
    <t>Bicicletas y otros vehículos similares sin motor</t>
  </si>
  <si>
    <t>30.92.10</t>
  </si>
  <si>
    <t>30.92.2</t>
  </si>
  <si>
    <t>Sillas de ruedas, excepto componentes y accesorios</t>
  </si>
  <si>
    <t>30.92.20</t>
  </si>
  <si>
    <t>30.92.3</t>
  </si>
  <si>
    <t>Componentes y accesorios de bicicletas y otros vehículos similares sin motor y de sillas de ruedas</t>
  </si>
  <si>
    <t>30.92.30</t>
  </si>
  <si>
    <t>30.92.4</t>
  </si>
  <si>
    <t>Coches para el transporte de niños; sus componentes y piezas sueltas</t>
  </si>
  <si>
    <t>30.92.40</t>
  </si>
  <si>
    <t>30.92.9</t>
  </si>
  <si>
    <t>Operaciones de subcontratación que forman parte de la fabricación de bicicletas y de vehículos para personas con discapacidad</t>
  </si>
  <si>
    <t>30.92.99</t>
  </si>
  <si>
    <t>30.99</t>
  </si>
  <si>
    <t>Otro material de transporte n.c.o.p.</t>
  </si>
  <si>
    <t>30.99.1</t>
  </si>
  <si>
    <t>30.99.10</t>
  </si>
  <si>
    <t>30.99.9</t>
  </si>
  <si>
    <t>Operaciones de subcontratación que forman parte de la fabricación de otro material de transporte n.c.o.p.</t>
  </si>
  <si>
    <t>30.99.99</t>
  </si>
  <si>
    <t>Muebles</t>
  </si>
  <si>
    <t>31.0</t>
  </si>
  <si>
    <t>31.00</t>
  </si>
  <si>
    <t>Asientos y sus componentes; componentes de muebles</t>
  </si>
  <si>
    <t>31.00.1</t>
  </si>
  <si>
    <t>Asientos y sus componentes</t>
  </si>
  <si>
    <t>31.00.11</t>
  </si>
  <si>
    <t>Asientos con armazón de metal</t>
  </si>
  <si>
    <t>31.00.12</t>
  </si>
  <si>
    <t>Asientos con armazón de madera</t>
  </si>
  <si>
    <t>31.00.13</t>
  </si>
  <si>
    <t>Otros asientos</t>
  </si>
  <si>
    <t>31.00.14</t>
  </si>
  <si>
    <t>Componentes de asientos</t>
  </si>
  <si>
    <t>31.00.2</t>
  </si>
  <si>
    <t>Componentes de muebles, excepto de asientos</t>
  </si>
  <si>
    <t>31.00.20</t>
  </si>
  <si>
    <t>31.00.9</t>
  </si>
  <si>
    <t>Servicios de tapizado de sillas y asientos; operaciones de subcontratación que forman parte de la fabricación de asientos y sus componentes, y componentes de muebles</t>
  </si>
  <si>
    <t>31.00.91</t>
  </si>
  <si>
    <t>Servicios de tapizado de sillas y asientos</t>
  </si>
  <si>
    <t>31.00.99</t>
  </si>
  <si>
    <t>Operaciones de subcontratación que forman parte de la fabricación de asientos y sus componentes, y de componentes de muebles</t>
  </si>
  <si>
    <t>31.01</t>
  </si>
  <si>
    <t>Muebles de oficinas y establecimientos comerciales</t>
  </si>
  <si>
    <t>31.01.1</t>
  </si>
  <si>
    <t>31.01.11</t>
  </si>
  <si>
    <t>Muebles de oficinas y establecimientos comerciales, de metal</t>
  </si>
  <si>
    <t>31.01.12</t>
  </si>
  <si>
    <t>Muebles de oficinas de madera</t>
  </si>
  <si>
    <t>31.01.13</t>
  </si>
  <si>
    <t>Muebles de establecimientos comerciales de madera</t>
  </si>
  <si>
    <t>31.01.9</t>
  </si>
  <si>
    <t>Operaciones de subcontratación que forman parte de la fabricación de muebles de oficinas y establecimientos comerciales</t>
  </si>
  <si>
    <t>31.01.99</t>
  </si>
  <si>
    <t>31.02</t>
  </si>
  <si>
    <t>Muebles de cocina</t>
  </si>
  <si>
    <t>31.02.1</t>
  </si>
  <si>
    <t>31.02.10</t>
  </si>
  <si>
    <t>31.02.9</t>
  </si>
  <si>
    <t>Operaciones de subcontratación que forman parte de la fabricación de muebles de cocina</t>
  </si>
  <si>
    <t>31.02.99</t>
  </si>
  <si>
    <t>31.03</t>
  </si>
  <si>
    <t>Colchones</t>
  </si>
  <si>
    <t>31.03.1</t>
  </si>
  <si>
    <t>31.03.11</t>
  </si>
  <si>
    <t>Somieres</t>
  </si>
  <si>
    <t>31.03.12</t>
  </si>
  <si>
    <t>Colchones, excepto sus soportes</t>
  </si>
  <si>
    <t>31.03.9</t>
  </si>
  <si>
    <t>Operaciones de subcontratación que forman parte de la fabricación de colchones</t>
  </si>
  <si>
    <t>31.03.99</t>
  </si>
  <si>
    <t>31.09</t>
  </si>
  <si>
    <t>Otros muebles</t>
  </si>
  <si>
    <t>31.09.1</t>
  </si>
  <si>
    <t>31.09.11</t>
  </si>
  <si>
    <t>Muebles de metal n.c.o.p.</t>
  </si>
  <si>
    <t>31.09.12</t>
  </si>
  <si>
    <t>Muebles de madera para dormitorios, comedores y cuartos de estar</t>
  </si>
  <si>
    <t>31.09.13</t>
  </si>
  <si>
    <t>Muebles de madera n.c.o.p.</t>
  </si>
  <si>
    <t>31.09.14</t>
  </si>
  <si>
    <t>Muebles de plástico y otros materiales similares como caña, mimbre o bambú</t>
  </si>
  <si>
    <t>31.09.9</t>
  </si>
  <si>
    <t>Servicios de acabado de muebles nuevos; operaciones de subcontratación que forman parte de la fabricación de otros muebles</t>
  </si>
  <si>
    <t>31.09.91</t>
  </si>
  <si>
    <t>Servicios de acabado de muebles nuevos, excepto tapizado de sillas y asientos</t>
  </si>
  <si>
    <t>31.09.99</t>
  </si>
  <si>
    <t>Operaciones de subcontratación que forman parte de la fabricación de otros muebles</t>
  </si>
  <si>
    <t>Otros productos manufacturados</t>
  </si>
  <si>
    <t>32.1</t>
  </si>
  <si>
    <t>Artículos de joyería, bisutería y similares</t>
  </si>
  <si>
    <t>32.11</t>
  </si>
  <si>
    <t>Monedas</t>
  </si>
  <si>
    <t>32.11.1</t>
  </si>
  <si>
    <t>32.11.10</t>
  </si>
  <si>
    <t>32.11.9</t>
  </si>
  <si>
    <t>Operaciones de subcontratación que forman parte de la fabricación de monedas y medallas</t>
  </si>
  <si>
    <t>32.11.99</t>
  </si>
  <si>
    <t>32.12</t>
  </si>
  <si>
    <t>Artículos de joyería y artículos similares</t>
  </si>
  <si>
    <t>32.12.1</t>
  </si>
  <si>
    <t>32.12.11</t>
  </si>
  <si>
    <t>Perlas cultivadas, piedras preciosas y semipreciosas, incluidas las sintéticas o reconstituidas, trabajadas pero no engarzadas</t>
  </si>
  <si>
    <t>32.12.12</t>
  </si>
  <si>
    <t>Diamantes industriales trabajados; polvo de piedras preciosas o semipreciosas naturales o sintéticas</t>
  </si>
  <si>
    <t>32.12.13</t>
  </si>
  <si>
    <t>Artículos de joyería y sus componentes; artículos de orfebrería y sus componentes</t>
  </si>
  <si>
    <t>32.12.14</t>
  </si>
  <si>
    <t>Otros artículos de metales preciosos; artículos de perlas naturales o cultivadas y de piedras preciosas o semipreciosas</t>
  </si>
  <si>
    <t>32.12.9</t>
  </si>
  <si>
    <t>Operaciones de subcontratación que forman parte de la fabricación de artículos de joyería y artículos similares</t>
  </si>
  <si>
    <t>32.12.99</t>
  </si>
  <si>
    <t>32.13</t>
  </si>
  <si>
    <t>Artículos de bisutería y artículos similares</t>
  </si>
  <si>
    <t>32.13.1</t>
  </si>
  <si>
    <t>32.13.10</t>
  </si>
  <si>
    <t>32.13.9</t>
  </si>
  <si>
    <t>Operaciones de subcontratación que forman parte de la fabricación de artículos de bisutería y artículos similares</t>
  </si>
  <si>
    <t>32.13.99</t>
  </si>
  <si>
    <t>32.2</t>
  </si>
  <si>
    <t>Instrumentos musicales</t>
  </si>
  <si>
    <t>32.20</t>
  </si>
  <si>
    <t>32.20.1</t>
  </si>
  <si>
    <t>Pianos, órganos y otros instrumentos musicales de cuerda y viento; metrónomos, diapasones; mecanismos de cajas de música</t>
  </si>
  <si>
    <t>32.20.11</t>
  </si>
  <si>
    <t>Pianos y otros instrumentos musicales de cuerda con teclado</t>
  </si>
  <si>
    <t>32.20.12</t>
  </si>
  <si>
    <t>Otros instrumentos musicales de cuerda</t>
  </si>
  <si>
    <t>32.20.13</t>
  </si>
  <si>
    <t>Órganos de tubo y teclado, armonios e instrumentos similares; acordeones e instrumentos similares; armónicas; instrumentos de viento</t>
  </si>
  <si>
    <t>32.20.14</t>
  </si>
  <si>
    <t>Instrumentos musicales en los que el sonido se produce o tiene que amplificarse eléctricamente</t>
  </si>
  <si>
    <t>32.20.15</t>
  </si>
  <si>
    <t>Otros instrumentos musicales</t>
  </si>
  <si>
    <t>32.20.16</t>
  </si>
  <si>
    <t>Metrónomos y diapasones; mecanismos de cajas de música; cuerdas para instrumentos musicales</t>
  </si>
  <si>
    <t>32.20.2</t>
  </si>
  <si>
    <t>Componentes y accesorios de instrumentos musicales</t>
  </si>
  <si>
    <t>32.20.20</t>
  </si>
  <si>
    <t>32.20.9</t>
  </si>
  <si>
    <t>Operaciones de subcontratación que forman parte de la fabricación de instrumentos musicales</t>
  </si>
  <si>
    <t>32.20.99</t>
  </si>
  <si>
    <t>32.3</t>
  </si>
  <si>
    <t>Artículos deportivos</t>
  </si>
  <si>
    <t>32.30</t>
  </si>
  <si>
    <t>32.30.1</t>
  </si>
  <si>
    <t>32.30.11</t>
  </si>
  <si>
    <t>Esquíes para la nieve y otros equipos de esquí, excepto botas; patines para el hielo y patines de ruedas; sus componentes</t>
  </si>
  <si>
    <t>32.30.12</t>
  </si>
  <si>
    <t>Botas de esquí</t>
  </si>
  <si>
    <t>32.30.13</t>
  </si>
  <si>
    <t>Esquíes náuticos, tablas, tablas de vela y otro tipo de material para deportes náuticos</t>
  </si>
  <si>
    <t>32.30.14</t>
  </si>
  <si>
    <t>Artículos y material de gimnasia, musculación y atletismo</t>
  </si>
  <si>
    <t>32.30.15</t>
  </si>
  <si>
    <t>Otros artículos y material para los deportes o juegos al aire libre; piscinas, incluso infantiles</t>
  </si>
  <si>
    <t>32.30.16</t>
  </si>
  <si>
    <t>Cañas de pescar, otros artículos para la pesca con caña; artículos de caza o pesca n.c.o.p.</t>
  </si>
  <si>
    <t>32.30.9</t>
  </si>
  <si>
    <t>Operaciones de subcontratación que forman parte de la fabricación de artículos de deporte</t>
  </si>
  <si>
    <t>32.30.99</t>
  </si>
  <si>
    <t>32.4</t>
  </si>
  <si>
    <t>Juegos y juguetes</t>
  </si>
  <si>
    <t>32.40</t>
  </si>
  <si>
    <t>32.40.1</t>
  </si>
  <si>
    <t>Muñecas y muñecos que representan solo seres humanos; juguetes que representan animales o seres no humanos; sus componentes</t>
  </si>
  <si>
    <t>32.40.11</t>
  </si>
  <si>
    <t>Muñecas y muñecos que representan solo seres humanos;</t>
  </si>
  <si>
    <t>32.40.12</t>
  </si>
  <si>
    <t>Juguetes que representan animales o seres no humanos</t>
  </si>
  <si>
    <t>32.40.13</t>
  </si>
  <si>
    <t>Componentes y accesorios de muñecas o muñecos que representan seres humanos</t>
  </si>
  <si>
    <t>32.40.2</t>
  </si>
  <si>
    <t>Trenes de juguete y sus accesorios; otras maquetas o surtidos y juguetes de construcción</t>
  </si>
  <si>
    <t>32.40.20</t>
  </si>
  <si>
    <t>32.40.3</t>
  </si>
  <si>
    <t>Otros juguetes, incluidos los instrumentos musicales de juguete</t>
  </si>
  <si>
    <t>32.40.31</t>
  </si>
  <si>
    <t>Juguetes con ruedas diseñados para niños; coches y sillas de ruedas para muñecas o muñecos</t>
  </si>
  <si>
    <t>32.40.32</t>
  </si>
  <si>
    <t>Rompecabezas</t>
  </si>
  <si>
    <t>32.40.39</t>
  </si>
  <si>
    <t>Otros juguetes n.c.o.p.</t>
  </si>
  <si>
    <t>32.40.4</t>
  </si>
  <si>
    <t>Otros juegos</t>
  </si>
  <si>
    <t>32.40.41</t>
  </si>
  <si>
    <t>Naipes</t>
  </si>
  <si>
    <t>32.40.42</t>
  </si>
  <si>
    <t>Artículos para el billar, artículos para juegos de sociedad, de mesa y de salón; otros juegos que funcionen con monedas</t>
  </si>
  <si>
    <t>32.40.9</t>
  </si>
  <si>
    <t>Operaciones de subcontratación que forman parte de la fabricación de juegos y juguetes</t>
  </si>
  <si>
    <t>32.40.99</t>
  </si>
  <si>
    <t>32.5</t>
  </si>
  <si>
    <t>Instrumentos y suministros médicos y odontológicos</t>
  </si>
  <si>
    <t>32.50</t>
  </si>
  <si>
    <t>32.50.1</t>
  </si>
  <si>
    <t>Instrumentos y aparatos de medicina, cirugía y odontología</t>
  </si>
  <si>
    <t>32.50.11</t>
  </si>
  <si>
    <t>Instrumentos y aparatos odontológicos</t>
  </si>
  <si>
    <t>32.50.12</t>
  </si>
  <si>
    <t>Esterilizadores médicos, quirúrgicos o de laboratorio</t>
  </si>
  <si>
    <t>32.50.13</t>
  </si>
  <si>
    <t>Jeringas, agujas, catéteres, cánulas y similares; instrumentos y aparatos n.c.o.p. de oftalmología y otras áreas</t>
  </si>
  <si>
    <t>32.50.2</t>
  </si>
  <si>
    <t>Instrumentos y aparatos terapéuticos; accesorios, prótesis y aparatos ortopédicos</t>
  </si>
  <si>
    <t>32.50.21</t>
  </si>
  <si>
    <t>Instrumentos y aparatos terapéuticos; aparatos respiratorios</t>
  </si>
  <si>
    <t>32.50.22</t>
  </si>
  <si>
    <t>Prótesis articulares; aparatos ortopédicos; dientes artificiales; aparatos de prótesis dental; partes artificiales del cuerpo n.c.o.p.</t>
  </si>
  <si>
    <t>32.50.23</t>
  </si>
  <si>
    <t>Componentes y accesorios de aparatos ortopédicos y prótesis</t>
  </si>
  <si>
    <t>32.50.3</t>
  </si>
  <si>
    <t>Mobiliario para medicina, cirugía, odontología o veterinaria; sillones para peluquería y sillones similares, y sus componentes</t>
  </si>
  <si>
    <t>32.50.30</t>
  </si>
  <si>
    <t>32.50.4</t>
  </si>
  <si>
    <t>Gafas, lentes y sus componentes</t>
  </si>
  <si>
    <t>32.50.41</t>
  </si>
  <si>
    <t>Lentes de contacto; lentes de cualquier material para gafas</t>
  </si>
  <si>
    <t>32.50.42</t>
  </si>
  <si>
    <t>Gafas correctoras, protectoras u otras, y artículos similares</t>
  </si>
  <si>
    <t>32.50.43</t>
  </si>
  <si>
    <t>Monturas de gafas o artículos similares</t>
  </si>
  <si>
    <t>32.50.44</t>
  </si>
  <si>
    <t>Componentes de monturas para gafas o artículos similares</t>
  </si>
  <si>
    <t>32.50.5</t>
  </si>
  <si>
    <t>Otro material para usos médicos o quirúrgicos</t>
  </si>
  <si>
    <t>32.50.50</t>
  </si>
  <si>
    <t>32.50.9</t>
  </si>
  <si>
    <t>Operaciones de subcontratación que forman parte de la fabricación de instrumentos y suministros médicos y odontológicos</t>
  </si>
  <si>
    <t>32.50.99</t>
  </si>
  <si>
    <t>32.9</t>
  </si>
  <si>
    <t>Productos manufacturados n.c.o.p.</t>
  </si>
  <si>
    <t>32.91</t>
  </si>
  <si>
    <t>Escobas, brochas y cepillos</t>
  </si>
  <si>
    <t>32.91.1</t>
  </si>
  <si>
    <t>32.91.11</t>
  </si>
  <si>
    <t>Escobas y cepillos para la limpieza del hogar</t>
  </si>
  <si>
    <t>32.91.12</t>
  </si>
  <si>
    <t>Cepillos de dientes, cepillos para el pelo y otras brochas y cepillos de uso personal; pinceles para pintar, escribir y usos cosméticos</t>
  </si>
  <si>
    <t>32.91.19</t>
  </si>
  <si>
    <t>Otros cepillos n.c.o.p</t>
  </si>
  <si>
    <t>32.91.9</t>
  </si>
  <si>
    <t>Operaciones de subcontratación que forman parte de la fabricación de escobas, brochas y cepillos</t>
  </si>
  <si>
    <t>32.91.99</t>
  </si>
  <si>
    <t>32.99</t>
  </si>
  <si>
    <t>Otros productos manufacturados n.c.o.p.</t>
  </si>
  <si>
    <t>32.99.1</t>
  </si>
  <si>
    <t>Cascos de seguridad; plumas y lápices, pizarras, sellos para fechar, lacrar o numerar; cintas de máquinas de escribir, tampones de tinta</t>
  </si>
  <si>
    <t>32.99.11</t>
  </si>
  <si>
    <t>Cascos de seguridad y otros productos de seguridad</t>
  </si>
  <si>
    <t>32.99.12</t>
  </si>
  <si>
    <t>Bolígrafos; rotuladores y marcadores con punta de fieltro u otra punta porosa; portaminas</t>
  </si>
  <si>
    <t>32.99.13</t>
  </si>
  <si>
    <t>Plumas para dibujar con tinta china; plumas estilográficas y otras plumas</t>
  </si>
  <si>
    <t>32.99.14</t>
  </si>
  <si>
    <t>Juegos de utensilios para escribir; portaplumas y portalápices y artículos similares; sus componentes</t>
  </si>
  <si>
    <t>32.99.15</t>
  </si>
  <si>
    <t>Lápices, lápices de colores, minas, pasteles, carboncillos, tizas para escribir o dibujar y jaboncillo de sastre</t>
  </si>
  <si>
    <t>32.99.16</t>
  </si>
  <si>
    <t>Pizarras y tableros; sellos para fechar, lacrar o numerar y artículos similares; cintas para máquinas de escribir o cintas similares; tampones de tinta</t>
  </si>
  <si>
    <t>32.99.2</t>
  </si>
  <si>
    <t>Paraguas; bastones; botones; moldes para botones; cierres de distintos tipos, y sus componentes</t>
  </si>
  <si>
    <t>32.99.21</t>
  </si>
  <si>
    <t>Paraguas y sombrillas; bastones, bastones-asiento, látigos y similares</t>
  </si>
  <si>
    <t>32.99.22</t>
  </si>
  <si>
    <t>Componentes, adornos y accesorios de paraguas, sombrillas, bastones, bastones-asiento, látigos y similares</t>
  </si>
  <si>
    <t>32.99.23</t>
  </si>
  <si>
    <t>Botones de presión y corchetes y sus componentes; botones; cremalleras</t>
  </si>
  <si>
    <t>32.99.24</t>
  </si>
  <si>
    <t>Moldes para botones y otros componentes de botones; pastillas para botones; componentes de cremalleras</t>
  </si>
  <si>
    <t>32.99.3</t>
  </si>
  <si>
    <t>Productos de cabello humano o pelo animal; productos similares de materiales textiles</t>
  </si>
  <si>
    <t>32.99.30</t>
  </si>
  <si>
    <t>32.99.4</t>
  </si>
  <si>
    <t>Encendedores, pipas y sus componentes; artículos de materiales combustibles; combustibles líquidos o de gas licuado</t>
  </si>
  <si>
    <t>32.99.41</t>
  </si>
  <si>
    <t>Encendedores y mecheros; pipas y boquillas para cigarros y cigarrillos, y sus componentes</t>
  </si>
  <si>
    <t>32.99.42</t>
  </si>
  <si>
    <t>Componentes de encendedores; aleaciones pirofóricas; artículos de materiales combustibles</t>
  </si>
  <si>
    <t>32.99.43</t>
  </si>
  <si>
    <t>Combustibles líquidos o gases licuados para encendedores, en depósitos de capacidad inferior o igual a 300 cm3</t>
  </si>
  <si>
    <t>32.99.5</t>
  </si>
  <si>
    <t>Otros artículos n.c.o.p.</t>
  </si>
  <si>
    <t>32.99.51</t>
  </si>
  <si>
    <t>Artículos para festivales, carnaval y otras diversiones, incluidos los artículos de magia y de broma</t>
  </si>
  <si>
    <t>32.99.52</t>
  </si>
  <si>
    <t>Pulverizadores de tocador, y sus soportes</t>
  </si>
  <si>
    <t>32.99.53</t>
  </si>
  <si>
    <t>Instrumentos, aparatos y modelos diseñados para demostraciones</t>
  </si>
  <si>
    <t>32.99.54</t>
  </si>
  <si>
    <t>Velas, cirios y artículos similares</t>
  </si>
  <si>
    <t>32.99.55</t>
  </si>
  <si>
    <t>Flores, hojas y frutas artificiales y sus componentes</t>
  </si>
  <si>
    <t>32.99.59</t>
  </si>
  <si>
    <t>Otros artículos diversos n.c.o.p.</t>
  </si>
  <si>
    <t>32.99.6</t>
  </si>
  <si>
    <t>Servicios de taxidermia</t>
  </si>
  <si>
    <t>32.99.60</t>
  </si>
  <si>
    <t>32.99.9</t>
  </si>
  <si>
    <t>Operaciones de subcontratación que forman parte de la fabricación de otros productos manufacturados n.c.o.p.</t>
  </si>
  <si>
    <t>32.99.99</t>
  </si>
  <si>
    <t>Servicios de reparación e instalación de maquinaria y equipos</t>
  </si>
  <si>
    <t>33.1</t>
  </si>
  <si>
    <t>Servicios de reparación de productos metálicos, maquinaria y equipos</t>
  </si>
  <si>
    <t>33.11</t>
  </si>
  <si>
    <t>Servicios de reparación de productos metálicos</t>
  </si>
  <si>
    <t>33.11.1</t>
  </si>
  <si>
    <t>Servicios de reparación y mantenimiento de productos metálicos</t>
  </si>
  <si>
    <t>33.11.11</t>
  </si>
  <si>
    <t>33.11.12</t>
  </si>
  <si>
    <t>Servicios de reparación y mantenimiento de depósitos, cisternas y recipientes de metal</t>
  </si>
  <si>
    <t>33.11.13</t>
  </si>
  <si>
    <t>Servicios de reparación y mantenimiento de calderas generadoras de vapor de agua, excepto calderas de agua caliente para calefacción central</t>
  </si>
  <si>
    <t>33.11.14</t>
  </si>
  <si>
    <t>Servicios de reparación y mantenimiento de armas y municiones</t>
  </si>
  <si>
    <t>33.11.19</t>
  </si>
  <si>
    <t>Servicios de reparación y mantenimiento de otros productos metálicos</t>
  </si>
  <si>
    <t>33.12</t>
  </si>
  <si>
    <t>Servicios de reparación de maquinaria</t>
  </si>
  <si>
    <t>33.12.1</t>
  </si>
  <si>
    <t>Servicios de reparación y mantenimiento de maquinaria de uso general</t>
  </si>
  <si>
    <t>33.12.11</t>
  </si>
  <si>
    <t>Servicios de reparación y mantenimiento de motores y turbinas, excepto los destinados a aeronaves, vehículos automóviles y ciclomotores</t>
  </si>
  <si>
    <t>33.12.12</t>
  </si>
  <si>
    <t>Servicios de reparación y mantenimiento de equipos de transmisión hidráulica y neumática, de otras bombas y compresores, y de grifería y válvulas</t>
  </si>
  <si>
    <t>33.12.13</t>
  </si>
  <si>
    <t>Servicios de reparación y mantenimiento de cojinetes, engranajes y órganos mecánicos de transmisión</t>
  </si>
  <si>
    <t>33.12.14</t>
  </si>
  <si>
    <t>Servicios de reparación y mantenimiento de hornos y quemadores</t>
  </si>
  <si>
    <t>33.12.15</t>
  </si>
  <si>
    <t>Servicios de reparación y mantenimiento de maquinaria de elevación y manipulación</t>
  </si>
  <si>
    <t>33.12.16</t>
  </si>
  <si>
    <t>Servicios de reparación y mantenimiento de máquinas y equipos de oficina, excepto equipos informáticos</t>
  </si>
  <si>
    <t>33.12.17</t>
  </si>
  <si>
    <t>Servicios de reparación y mantenimiento de herramientas eléctricas manuales</t>
  </si>
  <si>
    <t>33.12.18</t>
  </si>
  <si>
    <t>Servicios de reparación y mantenimiento de maquinaria de ventilación y refrigeración no doméstica</t>
  </si>
  <si>
    <t>33.12.19</t>
  </si>
  <si>
    <t>Servicios de reparación y mantenimiento de otra maquinaria de uso general n.c.o.p.</t>
  </si>
  <si>
    <t>33.12.2</t>
  </si>
  <si>
    <t>Servicios de reparación y mantenimiento de maquinaria para usos específicos</t>
  </si>
  <si>
    <t>33.12.21</t>
  </si>
  <si>
    <t>Servicios de reparación y mantenimiento de maquinaria agraria y forestal</t>
  </si>
  <si>
    <t>33.12.22</t>
  </si>
  <si>
    <t>Servicios de reparación y mantenimiento de máquinas herramienta para trabajar el metal y de otras máquinas herramienta</t>
  </si>
  <si>
    <t>33.12.23</t>
  </si>
  <si>
    <t>Servicios de reparación y mantenimiento de maquinaria para la industria metalúrgica</t>
  </si>
  <si>
    <t>33.12.24</t>
  </si>
  <si>
    <t>Servicios de reparación y mantenimiento de maquinaria para las industrias extractivas y la construcción</t>
  </si>
  <si>
    <t>33.12.25</t>
  </si>
  <si>
    <t>Servicios de reparación y mantenimiento de maquinaria para la industria de alimentación, bebidas y tabaco</t>
  </si>
  <si>
    <t>33.12.26</t>
  </si>
  <si>
    <t>Servicios de reparación y mantenimiento de maquinaria para la industria textil, de la confección y del cuero</t>
  </si>
  <si>
    <t>33.12.27</t>
  </si>
  <si>
    <t>Servicios de reparación y mantenimiento de maquinaria para la industria de papel y cartón</t>
  </si>
  <si>
    <t>33.12.28</t>
  </si>
  <si>
    <t>Servicios de reparación y mantenimiento de maquinaria para las industrias del plástico y del caucho</t>
  </si>
  <si>
    <t>33.12.29</t>
  </si>
  <si>
    <t>Servicios de reparación y mantenimiento de maquinaria para otros usos específicos</t>
  </si>
  <si>
    <t>33.13</t>
  </si>
  <si>
    <t>Servicios de reparación de equipos electrónicos y ópticos</t>
  </si>
  <si>
    <t>33.13.1</t>
  </si>
  <si>
    <t>Servicios de reparación y mantenimiento de equipos electrónicos y ópticos</t>
  </si>
  <si>
    <t>33.13.11</t>
  </si>
  <si>
    <t>Servicios de reparación y mantenimiento de instrumentos y aparatos de medición, control y navegación</t>
  </si>
  <si>
    <t>33.13.12</t>
  </si>
  <si>
    <t>Servicios de reparación y mantenimiento de aparatos radiológicos, electromédicos y electroterapéuticos</t>
  </si>
  <si>
    <t>33.13.13</t>
  </si>
  <si>
    <t>Servicios de reparación y mantenimiento de instrumentos ópticos profesionales y material fotográfico</t>
  </si>
  <si>
    <t>33.13.19</t>
  </si>
  <si>
    <t>Servicios de reparación y mantenimiento de otros equipos electrónicos profesionales</t>
  </si>
  <si>
    <t>33.14</t>
  </si>
  <si>
    <t>Servicios de reparación de equipos eléctricos</t>
  </si>
  <si>
    <t>33.14.1</t>
  </si>
  <si>
    <t>Servicios de reparación y mantenimiento de equipos eléctricos</t>
  </si>
  <si>
    <t>33.14.11</t>
  </si>
  <si>
    <t>Servicios de reparación y mantenimiento de motores eléctricos, generadores, transformadores y aparatos de distribución y control eléctricos</t>
  </si>
  <si>
    <t>33.14.19</t>
  </si>
  <si>
    <t>Servicios de reparación y mantenimiento de otros equipos eléctricos profesionales</t>
  </si>
  <si>
    <t>33.15</t>
  </si>
  <si>
    <t>Servicios de reparación y mantenimiento de embarcaciones</t>
  </si>
  <si>
    <t>33.15.1</t>
  </si>
  <si>
    <t>33.15.10</t>
  </si>
  <si>
    <t>33.16</t>
  </si>
  <si>
    <t>Servicios de reparación y mantenimiento de aeronaves y naves espaciales</t>
  </si>
  <si>
    <t>33.16.1</t>
  </si>
  <si>
    <t>33.16.10</t>
  </si>
  <si>
    <t>33.17</t>
  </si>
  <si>
    <t>Servicios de reparación y mantenimiento de otro tipo de material de transporte</t>
  </si>
  <si>
    <t>33.17.1</t>
  </si>
  <si>
    <t>33.17.11</t>
  </si>
  <si>
    <t>Servicios de reparación y mantenimiento de locomotoras y material ferroviario</t>
  </si>
  <si>
    <t>33.17.19</t>
  </si>
  <si>
    <t>Servicios de reparación y mantenimiento de otro tipo de material de transporte n.c.o.p.</t>
  </si>
  <si>
    <t>33.19</t>
  </si>
  <si>
    <t>Servicios de reparación de otros equipos</t>
  </si>
  <si>
    <t>33.19.1</t>
  </si>
  <si>
    <t>33.19.10</t>
  </si>
  <si>
    <t>33.2</t>
  </si>
  <si>
    <t>Servicios de instalación de maquinaria y equipos industriales</t>
  </si>
  <si>
    <t>33.20</t>
  </si>
  <si>
    <t>33.20.1</t>
  </si>
  <si>
    <t>Servicios de instalación de productos metálicos, excepto maquinaria y equipos</t>
  </si>
  <si>
    <t>33.20.11</t>
  </si>
  <si>
    <t>Servicios de instalación de calderas generadoras de vapor de agua, excepto calderas de agua caliente para calefacción central, incluidos los servicios de instalación de sistemas de tuberías metálicas en plantas industriales</t>
  </si>
  <si>
    <t>33.20.12</t>
  </si>
  <si>
    <t>Servicios de instalación de otros productos metálicos, excepto maquinaria y equipos</t>
  </si>
  <si>
    <t>33.20.2</t>
  </si>
  <si>
    <t>Servicios de instalación de maquinaria de uso general</t>
  </si>
  <si>
    <t>33.20.21</t>
  </si>
  <si>
    <t>Servicios de instalación de maquinaria de oficina y contabilidad</t>
  </si>
  <si>
    <t>33.20.29</t>
  </si>
  <si>
    <t>Servicios de instalación de maquinaria de uso general n.c.o.p.</t>
  </si>
  <si>
    <t>33.20.3</t>
  </si>
  <si>
    <t>Servicios de instalación de maquinaria para usos específicos</t>
  </si>
  <si>
    <t>33.20.31</t>
  </si>
  <si>
    <t>Servicios de instalación de maquinaria y equipo industrial para la agricultura</t>
  </si>
  <si>
    <t>33.20.32</t>
  </si>
  <si>
    <t>Servicios de instalación de maquinaria para trabajar el metal</t>
  </si>
  <si>
    <t>33.20.33</t>
  </si>
  <si>
    <t>Servicios de instalación de maquinaria y equipo para la industria metalúrgica</t>
  </si>
  <si>
    <t>33.20.34</t>
  </si>
  <si>
    <t>Servicios de instalación de maquinaria y equipo para las industrias extractivas</t>
  </si>
  <si>
    <t>33.20.35</t>
  </si>
  <si>
    <t>Servicios de instalación de maquinaria y equipo para la industria de la alimentación, bebidas y tabaco</t>
  </si>
  <si>
    <t>33.20.36</t>
  </si>
  <si>
    <t>Servicios de instalación de maquinaria y equipo para las industrias textil, de la confección y del cuero</t>
  </si>
  <si>
    <t>33.20.37</t>
  </si>
  <si>
    <t>Servicios de instalación de maquinaria y equipo para la industria de papel y del cartón</t>
  </si>
  <si>
    <t>33.20.38</t>
  </si>
  <si>
    <t>Servicios de instalación de maquinaria y equipo para las industrias del plástico y del caucho</t>
  </si>
  <si>
    <t>33.20.39</t>
  </si>
  <si>
    <t>Servicios de instalación de otra maquinaria para otros usos específicos</t>
  </si>
  <si>
    <t>33.20.4</t>
  </si>
  <si>
    <t>Servicios de instalación de equipo electrónico y óptico</t>
  </si>
  <si>
    <t>33.20.41</t>
  </si>
  <si>
    <t>Servicios de instalación de maquinaria profesional de uso médico y de instrumentos ópticos y de precisión</t>
  </si>
  <si>
    <t>33.20.42</t>
  </si>
  <si>
    <t>Servicios de instalación de equipo electrónico profesional</t>
  </si>
  <si>
    <t>33.20.5</t>
  </si>
  <si>
    <t>Servicios de instalación de aparatos eléctricos</t>
  </si>
  <si>
    <t>33.20.50</t>
  </si>
  <si>
    <t>33.20.6</t>
  </si>
  <si>
    <t>Servicios de instalación de equipo de control de procesos industriales</t>
  </si>
  <si>
    <t>33.20.60</t>
  </si>
  <si>
    <t>33.20.7</t>
  </si>
  <si>
    <t>Servicios de instalación de otra maquinaria y equipos n.c.o.p.</t>
  </si>
  <si>
    <t>33.20.70</t>
  </si>
  <si>
    <t>D</t>
  </si>
  <si>
    <t>ENERGÍA ELÉCTRICA, GAS, VAPOR Y AIRE ACONDICIONADO</t>
  </si>
  <si>
    <t>Energía eléctrica, gas, vapor y aire acondicionado</t>
  </si>
  <si>
    <t>35.1</t>
  </si>
  <si>
    <t>Servicios de transporte y distribución de energía eléctrica</t>
  </si>
  <si>
    <t>35.11</t>
  </si>
  <si>
    <t>Energía eléctrica</t>
  </si>
  <si>
    <t>35.11.1</t>
  </si>
  <si>
    <t>35.11.10</t>
  </si>
  <si>
    <t>35.12</t>
  </si>
  <si>
    <t>Servicios de transporte de energía eléctrica</t>
  </si>
  <si>
    <t>35.12.1</t>
  </si>
  <si>
    <t>35.12.10</t>
  </si>
  <si>
    <t>35.13</t>
  </si>
  <si>
    <t>Servicios de distribución de energía eléctrica</t>
  </si>
  <si>
    <t>35.13.1</t>
  </si>
  <si>
    <t>35.13.10</t>
  </si>
  <si>
    <t>35.14</t>
  </si>
  <si>
    <t>Servicios de comercio de energía eléctrica</t>
  </si>
  <si>
    <t>35.14.1</t>
  </si>
  <si>
    <t>35.14.10</t>
  </si>
  <si>
    <t>35.2</t>
  </si>
  <si>
    <t>Gas manufacturado; servicios de distribución por tubería de combustibles gaseosos</t>
  </si>
  <si>
    <t>35.21</t>
  </si>
  <si>
    <t>Gas manufacturado</t>
  </si>
  <si>
    <t>35.21.1</t>
  </si>
  <si>
    <t>Gas de hulla, gas de agua, gas pobre y gases similares, excepto los gases de petróleo</t>
  </si>
  <si>
    <t>35.21.10</t>
  </si>
  <si>
    <t>35.22</t>
  </si>
  <si>
    <t>Servicios de distribución por tubería de combustibles gaseosos</t>
  </si>
  <si>
    <t>35.22.1</t>
  </si>
  <si>
    <t>35.22.10</t>
  </si>
  <si>
    <t>35.23</t>
  </si>
  <si>
    <t>Servicios de comercio de gas por tubería</t>
  </si>
  <si>
    <t>35.23.1</t>
  </si>
  <si>
    <t>35.23.10</t>
  </si>
  <si>
    <t>35.3</t>
  </si>
  <si>
    <t>Servicios de suministro de vapor y aire acondicionado</t>
  </si>
  <si>
    <t>35.30</t>
  </si>
  <si>
    <t>35.30.1</t>
  </si>
  <si>
    <t>Vapor y agua caliente; servicios de suministro de vapor y agua caliente</t>
  </si>
  <si>
    <t>35.30.11</t>
  </si>
  <si>
    <t>Vapor y agua caliente</t>
  </si>
  <si>
    <t>35.30.12</t>
  </si>
  <si>
    <t>Servicios de suministro de vapor y agua caliente por tubería</t>
  </si>
  <si>
    <t>35.30.2</t>
  </si>
  <si>
    <t>Hielo; servicios de suministro de aire refrigerado y agua refrigerada</t>
  </si>
  <si>
    <t>35.30.21</t>
  </si>
  <si>
    <t>Hielo, incluso para refrigerar (es decir, no alimenticio)</t>
  </si>
  <si>
    <t>35.30.22</t>
  </si>
  <si>
    <t>Servicios de suministro de aire refrigerado y agua refrigerada</t>
  </si>
  <si>
    <t>E</t>
  </si>
  <si>
    <t>SUMINISTRO DE AGUA; SERVICIOS DE ALCANTARILLADO, GESTIÓN DE RESIDUOS Y SANEAMIENTO</t>
  </si>
  <si>
    <t>Agua natural; servicios de tratamiento y distribución de agua</t>
  </si>
  <si>
    <t>36.0</t>
  </si>
  <si>
    <t>36.00</t>
  </si>
  <si>
    <t>36.00.1</t>
  </si>
  <si>
    <t>Agua natural</t>
  </si>
  <si>
    <t>36.00.11</t>
  </si>
  <si>
    <t>Agua potable</t>
  </si>
  <si>
    <t>36.00.12</t>
  </si>
  <si>
    <t>Agua no potable</t>
  </si>
  <si>
    <t>36.00.2</t>
  </si>
  <si>
    <t>Servicios de tratamiento y distribución de agua por cañerías</t>
  </si>
  <si>
    <t>36.00.20</t>
  </si>
  <si>
    <t>36.00.3</t>
  </si>
  <si>
    <t>Servicios de comercio de agua por cañerías</t>
  </si>
  <si>
    <t>36.00.30</t>
  </si>
  <si>
    <t>Servicios de recogida y tratamiento de aguas residuales</t>
  </si>
  <si>
    <t>37.0</t>
  </si>
  <si>
    <t>37.00</t>
  </si>
  <si>
    <t>37.00.1</t>
  </si>
  <si>
    <t>Servicios de alcantarillado</t>
  </si>
  <si>
    <t>37.00.11</t>
  </si>
  <si>
    <t>Servicios de eliminación y tratamiento de aguas residuales</t>
  </si>
  <si>
    <t>37.00.12</t>
  </si>
  <si>
    <t>Servicios de tratamiento de pozos negros y fosas sépticas</t>
  </si>
  <si>
    <t>37.00.2</t>
  </si>
  <si>
    <t>Servicios de depuración y tratamiento de aguas residuales</t>
  </si>
  <si>
    <t>37.00.20</t>
  </si>
  <si>
    <t>Servicios de recogida, tratamiento y eliminación de residuos; servicios de valorización</t>
  </si>
  <si>
    <t>38.1</t>
  </si>
  <si>
    <t>Residuos; servicios de recogida de residuos</t>
  </si>
  <si>
    <t>38.11</t>
  </si>
  <si>
    <t>Residuos no peligrosos; servicios de recogida de residuos no peligrosos</t>
  </si>
  <si>
    <t>38.11.1</t>
  </si>
  <si>
    <t>Servicios de recogida de residuos reciclables no peligrosos</t>
  </si>
  <si>
    <t>38.11.11</t>
  </si>
  <si>
    <t>Servicios de recogida de residuos municipales reciclables no peligrosos</t>
  </si>
  <si>
    <t>38.11.19</t>
  </si>
  <si>
    <t>Servicios de recogida de otros residuos reciclables no peligrosos</t>
  </si>
  <si>
    <t>38.11.2</t>
  </si>
  <si>
    <t>Servicios de recogida de residuos no reciclables no peligrosos</t>
  </si>
  <si>
    <t>38.11.21</t>
  </si>
  <si>
    <t>Servicios de recogida de residuos municipales no reciclables no peligrosos</t>
  </si>
  <si>
    <t>38.11.29</t>
  </si>
  <si>
    <t>Servicios de recogida de otros residuos no reciclables no peligrosos</t>
  </si>
  <si>
    <t>38.11.3</t>
  </si>
  <si>
    <t>Residuos recogidos no reciclables no peligrosos</t>
  </si>
  <si>
    <t>38.11.31</t>
  </si>
  <si>
    <t>Residuos municipales no reciclables no peligrosos</t>
  </si>
  <si>
    <t>38.11.39</t>
  </si>
  <si>
    <t>Otros residuos no reciclables no peligrosos</t>
  </si>
  <si>
    <t>38.11.4</t>
  </si>
  <si>
    <t>Restos para desguace</t>
  </si>
  <si>
    <t>38.11.41</t>
  </si>
  <si>
    <t>Barcos y otras estructuras flotantes para desguace</t>
  </si>
  <si>
    <t>38.11.49</t>
  </si>
  <si>
    <t>Automóviles, ordenadores, televisores y demás material usado, para desguace</t>
  </si>
  <si>
    <t>38.11.5</t>
  </si>
  <si>
    <t>Otros residuos reciclables recogidos no peligrosos</t>
  </si>
  <si>
    <t>38.11.51</t>
  </si>
  <si>
    <t>Residuos de vidrio</t>
  </si>
  <si>
    <t>38.11.52</t>
  </si>
  <si>
    <t>Residuos de papel y cartón</t>
  </si>
  <si>
    <t>38.11.53</t>
  </si>
  <si>
    <t>Neumáticos de caucho usados</t>
  </si>
  <si>
    <t>38.11.54</t>
  </si>
  <si>
    <t>Otros residuos de caucho</t>
  </si>
  <si>
    <t>38.11.55</t>
  </si>
  <si>
    <t>38.11.56</t>
  </si>
  <si>
    <t>Residuos textiles</t>
  </si>
  <si>
    <t>38.11.57</t>
  </si>
  <si>
    <t>Residuos de cuero</t>
  </si>
  <si>
    <t>38.11.58</t>
  </si>
  <si>
    <t>Residuos metálicos no peligrosos</t>
  </si>
  <si>
    <t>38.11.59</t>
  </si>
  <si>
    <t>Otros residuos reciclables no peligrosos n.c.o.p.</t>
  </si>
  <si>
    <t>38.11.6</t>
  </si>
  <si>
    <t>Servicios de centros de recogida y transferencia de residuos no peligrosos</t>
  </si>
  <si>
    <t>38.11.61</t>
  </si>
  <si>
    <t>Servicios de centros de recogida y transferencia de residuos reciclables no peligrosos</t>
  </si>
  <si>
    <t>38.11.69</t>
  </si>
  <si>
    <t>38.12</t>
  </si>
  <si>
    <t>Residuos peligrosos; servicios de recogida de residuos peligrosos</t>
  </si>
  <si>
    <t>38.12.1</t>
  </si>
  <si>
    <t>Servicios de recogida de residuos peligrosos</t>
  </si>
  <si>
    <t>38.12.11</t>
  </si>
  <si>
    <t>Servicios de recogida de residuos peligrosos, médicos o que presenten riesgos biológicos</t>
  </si>
  <si>
    <t>38.12.12</t>
  </si>
  <si>
    <t>Servicios de recogida de otros residuos industriales peligrosos</t>
  </si>
  <si>
    <t>38.12.13</t>
  </si>
  <si>
    <t>Servicios de recogida de residuos municipales peligrosos</t>
  </si>
  <si>
    <t>38.12.2</t>
  </si>
  <si>
    <t>Residuos peligrosos, recogidos</t>
  </si>
  <si>
    <t>38.12.21</t>
  </si>
  <si>
    <t>Elementos combustibles (cartuchos) agotados (irradiados) de reactores nucleares</t>
  </si>
  <si>
    <t>38.12.22</t>
  </si>
  <si>
    <t>Residuos farmacéuticos</t>
  </si>
  <si>
    <t>38.12.23</t>
  </si>
  <si>
    <t>Otros residuos médicos peligrosos</t>
  </si>
  <si>
    <t>38.12.24</t>
  </si>
  <si>
    <t>Residuos químicos peligrosos</t>
  </si>
  <si>
    <t>38.12.25</t>
  </si>
  <si>
    <t>Aceites usados</t>
  </si>
  <si>
    <t>38.12.26</t>
  </si>
  <si>
    <t>Residuos metálicos peligrosos</t>
  </si>
  <si>
    <t>38.12.27</t>
  </si>
  <si>
    <t>Desperdicios y desechos de pilas, baterías de pilas o acumuladores eléctricos</t>
  </si>
  <si>
    <t>38.12.29</t>
  </si>
  <si>
    <t>Otros residuos peligrosos</t>
  </si>
  <si>
    <t>38.12.3</t>
  </si>
  <si>
    <t>Servicios de centros de recogida y transferencia de residuos peligrosos</t>
  </si>
  <si>
    <t>38.12.30</t>
  </si>
  <si>
    <t>38.2</t>
  </si>
  <si>
    <t>Servicios de tratamiento y eliminación de residuos</t>
  </si>
  <si>
    <t>38.21</t>
  </si>
  <si>
    <t>Servicios de tratamiento y eliminación de residuos no peligrosos</t>
  </si>
  <si>
    <t>38.21.1</t>
  </si>
  <si>
    <t>Servicios de tratamiento de residuos no peligrosos para su eliminación final</t>
  </si>
  <si>
    <t>38.21.10</t>
  </si>
  <si>
    <t>38.21.2</t>
  </si>
  <si>
    <t>Servicios de eliminación de residuos no peligrosos</t>
  </si>
  <si>
    <t>38.21.21</t>
  </si>
  <si>
    <t>Servicios de vertedero urbano</t>
  </si>
  <si>
    <t>38.21.22</t>
  </si>
  <si>
    <t>Otros servicios de vertedero</t>
  </si>
  <si>
    <t>38.21.23</t>
  </si>
  <si>
    <t>Servicios de incineración de residuos no peligrosos</t>
  </si>
  <si>
    <t>38.21.29</t>
  </si>
  <si>
    <t>Otros servicios de eliminación de residuos no peligrosos</t>
  </si>
  <si>
    <t>38.21.3</t>
  </si>
  <si>
    <t>Desechos de disolventes orgánicos</t>
  </si>
  <si>
    <t>38.21.30</t>
  </si>
  <si>
    <t>38.21.4</t>
  </si>
  <si>
    <t>Ceniza y restos de la incineración de residuos</t>
  </si>
  <si>
    <t>38.21.40</t>
  </si>
  <si>
    <t>38.21.5</t>
  </si>
  <si>
    <t>“Pellets” de residuos municipales</t>
  </si>
  <si>
    <t>38.21.50</t>
  </si>
  <si>
    <t>38.22</t>
  </si>
  <si>
    <t>Servicios de tratamiento y eliminación de residuos peligrosos</t>
  </si>
  <si>
    <t>38.22.1</t>
  </si>
  <si>
    <t>Servicios de tratamiento de residuos nucleares y otros residuos peligrosos</t>
  </si>
  <si>
    <t>38.22.11</t>
  </si>
  <si>
    <t>Servicios de tratamiento de residuos nucleares</t>
  </si>
  <si>
    <t>38.22.19</t>
  </si>
  <si>
    <t>Servicios de tratamiento de otros residuos peligrosos</t>
  </si>
  <si>
    <t>38.22.2</t>
  </si>
  <si>
    <t>Servicios de eliminación de residuos nucleares y otros residuos peligrosos</t>
  </si>
  <si>
    <t>38.22.21</t>
  </si>
  <si>
    <t>Servicios de eliminación de residuos nucleares</t>
  </si>
  <si>
    <t>38.22.29</t>
  </si>
  <si>
    <t>Servicios de eliminación de otros residuos peligrosos</t>
  </si>
  <si>
    <t>38.3</t>
  </si>
  <si>
    <t>Servicios de valorización de materiales; materias primas secundarias</t>
  </si>
  <si>
    <t>38.31</t>
  </si>
  <si>
    <t>Servicios de separación y clasificación de materiales</t>
  </si>
  <si>
    <t>38.31.1</t>
  </si>
  <si>
    <t>Servicios de desguace</t>
  </si>
  <si>
    <t>38.31.11</t>
  </si>
  <si>
    <t>Servicios de desguace naval</t>
  </si>
  <si>
    <t>38.31.12</t>
  </si>
  <si>
    <t>Servicios de desguace de automóviles, ordenadores, televisores y demás material usado</t>
  </si>
  <si>
    <t>38.32</t>
  </si>
  <si>
    <t>Servicios de valorización de materiales seleccionados; materias primas secundarias</t>
  </si>
  <si>
    <t>38.32.1</t>
  </si>
  <si>
    <t>Servicios de valorización de materiales seleccionados</t>
  </si>
  <si>
    <t>38.32.11</t>
  </si>
  <si>
    <t>Servicios de valorización de materiales metálicos seleccionados</t>
  </si>
  <si>
    <t>38.32.12</t>
  </si>
  <si>
    <t>Servicios de valorización de materiales seleccionados no metálicos</t>
  </si>
  <si>
    <t>38.32.13</t>
  </si>
  <si>
    <t>Briquetas n.c.o.p. (producidas a partir de varios residuos industriales distintos, etc.)</t>
  </si>
  <si>
    <t>38.32.2</t>
  </si>
  <si>
    <t>Materias primas metálicas secundarias</t>
  </si>
  <si>
    <t>38.32.21</t>
  </si>
  <si>
    <t>Materias primas secundarias de metales preciosos</t>
  </si>
  <si>
    <t>38.32.22</t>
  </si>
  <si>
    <t>Materias primas secundarias de metales férreos</t>
  </si>
  <si>
    <t>38.32.23</t>
  </si>
  <si>
    <t>Materias primas secundarias de cobre</t>
  </si>
  <si>
    <t>38.32.24</t>
  </si>
  <si>
    <t>Materias primas secundarias de níquel</t>
  </si>
  <si>
    <t>38.32.25</t>
  </si>
  <si>
    <t>Materias primas secundarias de aluminio</t>
  </si>
  <si>
    <t>38.32.29</t>
  </si>
  <si>
    <t>Otras materias primas secundarias metálicas</t>
  </si>
  <si>
    <t>38.32.3</t>
  </si>
  <si>
    <t>Materias primas secundarias no metálicas</t>
  </si>
  <si>
    <t>38.32.31</t>
  </si>
  <si>
    <t>Materias primas secundarias de vidrio</t>
  </si>
  <si>
    <t>38.32.32</t>
  </si>
  <si>
    <t>Materias primas secundarias de papel y cartón</t>
  </si>
  <si>
    <t>38.32.33</t>
  </si>
  <si>
    <t>Materias primas secundarias de plástico</t>
  </si>
  <si>
    <t>38.32.34</t>
  </si>
  <si>
    <t>Materias primas secundarias de caucho</t>
  </si>
  <si>
    <t>38.32.35</t>
  </si>
  <si>
    <t>Materias primas secundarias textiles</t>
  </si>
  <si>
    <t>38.32.39</t>
  </si>
  <si>
    <t>Otras materias primas secundarias no metálicas</t>
  </si>
  <si>
    <t>Servicios de saneamiento y otros servicios de gestión de residuos</t>
  </si>
  <si>
    <t>39.0</t>
  </si>
  <si>
    <t>39.00</t>
  </si>
  <si>
    <t>39.00.1</t>
  </si>
  <si>
    <t>Servicios de saneamiento y limpieza</t>
  </si>
  <si>
    <t>39.00.11</t>
  </si>
  <si>
    <t>Servicios de saneamiento y limpieza, suelos y aguas subterráneas</t>
  </si>
  <si>
    <t>39.00.12</t>
  </si>
  <si>
    <t>Servicios de saneamiento y limpieza, aguas superficiales</t>
  </si>
  <si>
    <t>39.00.13</t>
  </si>
  <si>
    <t>Servicios de saneamiento y limpieza, aire</t>
  </si>
  <si>
    <t>39.00.14</t>
  </si>
  <si>
    <t>Servicios de saneamiento de edificios</t>
  </si>
  <si>
    <t>39.00.2</t>
  </si>
  <si>
    <t>Otros servicios de saneamiento y servicios especializados de descontaminación</t>
  </si>
  <si>
    <t>39.00.21</t>
  </si>
  <si>
    <t>Contención de la contaminación, servicios de control y vigilancia y otros servicios de saneamiento de terrenos</t>
  </si>
  <si>
    <t>39.00.22</t>
  </si>
  <si>
    <t>Otros servicios de saneamiento</t>
  </si>
  <si>
    <t>39.00.23</t>
  </si>
  <si>
    <t>Otros servicios especializados de control de la contaminación</t>
  </si>
  <si>
    <t>F</t>
  </si>
  <si>
    <t>CONSTRUCCIONES Y TRABAJOS DE CONSTRUCCIÓN</t>
  </si>
  <si>
    <t>Edificios y trabajos de construcción de edificios</t>
  </si>
  <si>
    <t>41.0</t>
  </si>
  <si>
    <t>41.00</t>
  </si>
  <si>
    <t>41.00.1</t>
  </si>
  <si>
    <t>Edificios residenciales</t>
  </si>
  <si>
    <t>41.00.11</t>
  </si>
  <si>
    <t>Viviendas unifamiliares</t>
  </si>
  <si>
    <t>41.00.12</t>
  </si>
  <si>
    <t>Edificios de dos viviendas</t>
  </si>
  <si>
    <t>41.00.13</t>
  </si>
  <si>
    <t>Edificios de tres y más viviendas</t>
  </si>
  <si>
    <t>41.00.14</t>
  </si>
  <si>
    <t>Colectivos</t>
  </si>
  <si>
    <t>41.00.2</t>
  </si>
  <si>
    <t>Edificios no residenciales</t>
  </si>
  <si>
    <t>41.00.21</t>
  </si>
  <si>
    <t>Edificios industriales</t>
  </si>
  <si>
    <t>41.00.22</t>
  </si>
  <si>
    <t>Edificios agrícolas, no residenciales</t>
  </si>
  <si>
    <t>41.00.23</t>
  </si>
  <si>
    <t>Edificios de oficinas</t>
  </si>
  <si>
    <t>41.00.24</t>
  </si>
  <si>
    <t>Edificios para el comercio al por mayor y al por menor</t>
  </si>
  <si>
    <t>41.00.25</t>
  </si>
  <si>
    <t>Edificios para transporte y comunicaciones</t>
  </si>
  <si>
    <t>41.00.26</t>
  </si>
  <si>
    <t>Depósitos, silos y almacenes</t>
  </si>
  <si>
    <t>41.00.27</t>
  </si>
  <si>
    <t>Hoteles y edificios similares</t>
  </si>
  <si>
    <t>41.00.28</t>
  </si>
  <si>
    <t>Edificios públicos de uso recreativo, educativo, sanitario, asistencial o religioso</t>
  </si>
  <si>
    <t>41.00.29</t>
  </si>
  <si>
    <t>Otros edificios no residenciales</t>
  </si>
  <si>
    <t>41.00.3</t>
  </si>
  <si>
    <t>Trabajos de construcción de edificios residenciales (de obra nueva, de ampliación, de modificación y renovación)</t>
  </si>
  <si>
    <t>41.00.31</t>
  </si>
  <si>
    <t>Trabajos de construcción en viviendas unifamiliares</t>
  </si>
  <si>
    <t>41.00.32</t>
  </si>
  <si>
    <t>Trabajos de construcción en edificios de dos viviendas</t>
  </si>
  <si>
    <t>41.00.33</t>
  </si>
  <si>
    <t>Trabajos de construcción en edificios de tres o más viviendas</t>
  </si>
  <si>
    <t>41.00.34</t>
  </si>
  <si>
    <t>Trabajos de construcción en colectivos</t>
  </si>
  <si>
    <t>41.00.4</t>
  </si>
  <si>
    <t>Trabajos de construcción de edificios no residenciales ( de obra nueva, de ampliación, de modificación y renovación)</t>
  </si>
  <si>
    <t>41.00.41</t>
  </si>
  <si>
    <t>Trabajos de construcción en edificios industriales</t>
  </si>
  <si>
    <t>41.00.42</t>
  </si>
  <si>
    <t>Trabajos de construcción en edificios agrícolas, no residenciales</t>
  </si>
  <si>
    <t>41.00.43</t>
  </si>
  <si>
    <t>Trabajos de construcción en edificios de oficinas</t>
  </si>
  <si>
    <t>41.00.44</t>
  </si>
  <si>
    <t>Trabajos de construcción en edificios para el comercio al por mayor y al por menor</t>
  </si>
  <si>
    <t>41.00.45</t>
  </si>
  <si>
    <t>Trabajos de construcción en edificios para transporte y comunicaciones</t>
  </si>
  <si>
    <t>41.00.46</t>
  </si>
  <si>
    <t>Trabajos de construcción en depósitos, silos y almacenes</t>
  </si>
  <si>
    <t>41.00.47</t>
  </si>
  <si>
    <t>Trabajos de construcción en hoteles y edificios similares</t>
  </si>
  <si>
    <t>41.00.48</t>
  </si>
  <si>
    <t>Trabajos de construcción en edificios públicos de uso recreativo, educativo, sanitario, asistencial o religioso</t>
  </si>
  <si>
    <t>41.00.49</t>
  </si>
  <si>
    <t>Trabajos de construcción en otros edificios no residenciales</t>
  </si>
  <si>
    <t>Construcciones y trabajos de construcción para obras de ingeniería civil</t>
  </si>
  <si>
    <t>42.1</t>
  </si>
  <si>
    <t>Carreteras y vías férreas y trabajos de construcción de carreteras y vías férreas</t>
  </si>
  <si>
    <t>42.11</t>
  </si>
  <si>
    <t>Carreteras y autopistas y trabajos de construcción de carreteras y autopistas</t>
  </si>
  <si>
    <t>42.11.1</t>
  </si>
  <si>
    <t>Autopistas, carreteras, calles y otras calzadas para vehículos o peatones; pistas de aeropuertos</t>
  </si>
  <si>
    <t>42.11.10</t>
  </si>
  <si>
    <t>42.11.2</t>
  </si>
  <si>
    <t>Trabajos de construcción de autopistas, carreteras, calles y otras calzadas para vehículos o peatones, y de pistas de aeropuertos</t>
  </si>
  <si>
    <t>42.11.20</t>
  </si>
  <si>
    <t>42.12</t>
  </si>
  <si>
    <t>Vías férreas, incluso subterráneas; trabajos de construcción de vías férreas, incluso subterráneas</t>
  </si>
  <si>
    <t>42.12.1</t>
  </si>
  <si>
    <t>Vías férreas, incluso subterráneas</t>
  </si>
  <si>
    <t>42.12.10</t>
  </si>
  <si>
    <t>42.12.2</t>
  </si>
  <si>
    <t>Trabajos de construcción de vías férreas, incluso subterráneas</t>
  </si>
  <si>
    <t>42.12.20</t>
  </si>
  <si>
    <t>42.13</t>
  </si>
  <si>
    <t>Puentes y túneles; trabajos de construcción de puentes y túneles</t>
  </si>
  <si>
    <t>42.13.1</t>
  </si>
  <si>
    <t>Puentes y túneles</t>
  </si>
  <si>
    <t>42.13.10</t>
  </si>
  <si>
    <t>42.13.2</t>
  </si>
  <si>
    <t>Trabajos de construcción de puentes y túneles</t>
  </si>
  <si>
    <t>42.13.20</t>
  </si>
  <si>
    <t>42.2</t>
  </si>
  <si>
    <t>Construcciones y trabajos de construcción para redes de servicios</t>
  </si>
  <si>
    <t>42.21</t>
  </si>
  <si>
    <t>Construcciones y trabajos de construcción de canalizaciones</t>
  </si>
  <si>
    <t>42.21.1</t>
  </si>
  <si>
    <t>Canalizaciones</t>
  </si>
  <si>
    <t>42.21.11</t>
  </si>
  <si>
    <t>Gasoductos de largo recorrido</t>
  </si>
  <si>
    <t>42.21.12</t>
  </si>
  <si>
    <t>Tuberías locales</t>
  </si>
  <si>
    <t>42.21.13</t>
  </si>
  <si>
    <t>Sistemas de irrigación (canales); tuberías maestras y obras de tuberías; instalaciones de tratamiento de aguas y eliminación de aguas residuales; estaciones de bombeo</t>
  </si>
  <si>
    <t>42.21.2</t>
  </si>
  <si>
    <t>Trabajos de construcción de canalizaciones</t>
  </si>
  <si>
    <t>42.21.21</t>
  </si>
  <si>
    <t>Trabajos de construcción de gasoductos</t>
  </si>
  <si>
    <t>42.21.22</t>
  </si>
  <si>
    <t>Trabajos de construcción de tuberías locales, incluyendo los trabajos auxiliares</t>
  </si>
  <si>
    <t>42.21.23</t>
  </si>
  <si>
    <t>Trabajos de construcción de sistemas de irrigación (canales), tuberías maestras, instalaciones de tratamiento de aguas y eliminación de aguas residuales y estaciones de bombeo</t>
  </si>
  <si>
    <t>42.21.24</t>
  </si>
  <si>
    <t>Trabajos de construcción de perforación de pozos de agua e instalación de fosas sépticas</t>
  </si>
  <si>
    <t>42.22</t>
  </si>
  <si>
    <t>Construcciones y trabajos de construcción de redes eléctricas y de telecomunicaciones</t>
  </si>
  <si>
    <t>42.22.1</t>
  </si>
  <si>
    <t>Redes eléctricas y de telecomunicaciones</t>
  </si>
  <si>
    <t>42.22.11</t>
  </si>
  <si>
    <t>Redes eléctricas y líneas de comunicación de larga distancia</t>
  </si>
  <si>
    <t>42.22.12</t>
  </si>
  <si>
    <t>Redes eléctricas y líneas de comunicación locales</t>
  </si>
  <si>
    <t>42.22.13</t>
  </si>
  <si>
    <t>Centrales eléctricas</t>
  </si>
  <si>
    <t>42.22.2</t>
  </si>
  <si>
    <t>Trabajos de construcción de redes eléctricas y de telecomunicaciones</t>
  </si>
  <si>
    <t>42.22.21</t>
  </si>
  <si>
    <t>Trabajos de construcción de redes eléctricas y comunicaciones de larga distancia</t>
  </si>
  <si>
    <t>42.22.22</t>
  </si>
  <si>
    <t>Trabajos de construcción de redes eléctricas y comunicaciones locales</t>
  </si>
  <si>
    <t>42.22.23</t>
  </si>
  <si>
    <t>Trabajos de construcción de centrales eléctricas</t>
  </si>
  <si>
    <t>42.9</t>
  </si>
  <si>
    <t>Construcciones y trabajos de construcción de otros proyectos de ingeniería civil</t>
  </si>
  <si>
    <t>42.91</t>
  </si>
  <si>
    <t>Construcciones y trabajos de construcción para obras hidráulicas</t>
  </si>
  <si>
    <t>42.91.1</t>
  </si>
  <si>
    <t>Instalaciones costeras o portuarias, diques, esclusas y estructuras hidromecánicas similares</t>
  </si>
  <si>
    <t>42.91.10</t>
  </si>
  <si>
    <t>42.91.2</t>
  </si>
  <si>
    <t>Trabajos de construcción de instalaciones costeras o portuarias, diques, esclusas y estructuras hidromecánicas similares</t>
  </si>
  <si>
    <t>42.91.20</t>
  </si>
  <si>
    <t>42.99</t>
  </si>
  <si>
    <t>Construcciones y trabajos de construcción de ingeniería civil n.c.o.p.</t>
  </si>
  <si>
    <t>42.99.1</t>
  </si>
  <si>
    <t>Otras obras de ingeniería civil</t>
  </si>
  <si>
    <t>42.99.11</t>
  </si>
  <si>
    <t>Obras de minería e industria</t>
  </si>
  <si>
    <t>42.99.12</t>
  </si>
  <si>
    <t>Obras deportivas y recreativas</t>
  </si>
  <si>
    <t>42.99.19</t>
  </si>
  <si>
    <t>Otras obras de ingeniería civil n.c.o.p.</t>
  </si>
  <si>
    <t>42.99.2</t>
  </si>
  <si>
    <t>Trabajos de construcción de otras obras de ingeniería civil</t>
  </si>
  <si>
    <t>42.99.21</t>
  </si>
  <si>
    <t>Trabajos de construcción para la minería y la industria</t>
  </si>
  <si>
    <t>42.99.22</t>
  </si>
  <si>
    <t>Trabajos de construcción de estructuras para estadios y terrenos deportivos</t>
  </si>
  <si>
    <t>42.99.29</t>
  </si>
  <si>
    <t>Trabajos de construcción de obras de ingeniería civil n.c.o.p.</t>
  </si>
  <si>
    <t>Trabajos de construcción especializados</t>
  </si>
  <si>
    <t>43.1</t>
  </si>
  <si>
    <t>Trabajos de demolición y preparación del terreno</t>
  </si>
  <si>
    <t>43.11</t>
  </si>
  <si>
    <t>Trabajos de demolición</t>
  </si>
  <si>
    <t>43.11.1</t>
  </si>
  <si>
    <t>43.11.10</t>
  </si>
  <si>
    <t>43.12</t>
  </si>
  <si>
    <t>Trabajos de preparación del terreno</t>
  </si>
  <si>
    <t>43.12.1</t>
  </si>
  <si>
    <t>43.12.11</t>
  </si>
  <si>
    <t>Trabajos de preparación de suelos y terrenos; trabajos de desbroce</t>
  </si>
  <si>
    <t>43.12.12</t>
  </si>
  <si>
    <t>Trabajos de excavación y movimiento de tierras</t>
  </si>
  <si>
    <t>43.13</t>
  </si>
  <si>
    <t>Trabajos de perforación y sondeo</t>
  </si>
  <si>
    <t>43.13.1</t>
  </si>
  <si>
    <t>43.13.10</t>
  </si>
  <si>
    <t>43.2</t>
  </si>
  <si>
    <t>Instalaciones eléctricas, de fontanería y otras instalaciones en obras de construcción</t>
  </si>
  <si>
    <t>43.21</t>
  </si>
  <si>
    <t>Instalaciones eléctricas</t>
  </si>
  <si>
    <t>43.21.1</t>
  </si>
  <si>
    <t>43.21.10</t>
  </si>
  <si>
    <t>43.22</t>
  </si>
  <si>
    <t>Trabajos de fontanería, instalación de sistemas de calefacción y aire acondicionado</t>
  </si>
  <si>
    <t>43.22.1</t>
  </si>
  <si>
    <t>Trabajos de instalación de cañerías de agua, de desagüe, de ventilación y de aire acondicionado</t>
  </si>
  <si>
    <t>43.22.11</t>
  </si>
  <si>
    <t>Trabajos de instalación de cañerías de agua y de desagüe</t>
  </si>
  <si>
    <t>43.22.12</t>
  </si>
  <si>
    <t>Trabajos de instalación de calefacción, de ventilación y de aire acondicionado</t>
  </si>
  <si>
    <t>43.22.2</t>
  </si>
  <si>
    <t>Trabajos de instalación de gas</t>
  </si>
  <si>
    <t>43.22.20</t>
  </si>
  <si>
    <t>43.29</t>
  </si>
  <si>
    <t>Otros trabajos de instalación</t>
  </si>
  <si>
    <t>43.29.1</t>
  </si>
  <si>
    <t>43.29.11</t>
  </si>
  <si>
    <t>Trabajos de aislamiento</t>
  </si>
  <si>
    <t>43.29.12</t>
  </si>
  <si>
    <t>Trabajos de instalación de barandillas y pasamanos</t>
  </si>
  <si>
    <t>43.29.19</t>
  </si>
  <si>
    <t>Otros trabajos de instalación n.c.o.p.</t>
  </si>
  <si>
    <t>43.3</t>
  </si>
  <si>
    <t>Trabajos de acabado de edificios</t>
  </si>
  <si>
    <t>43.31</t>
  </si>
  <si>
    <t>Trabajos de revocado</t>
  </si>
  <si>
    <t>43.31.1</t>
  </si>
  <si>
    <t>43.31.10</t>
  </si>
  <si>
    <t>43.32</t>
  </si>
  <si>
    <t>Trabajos de instalación de carpintería</t>
  </si>
  <si>
    <t>43.32.1</t>
  </si>
  <si>
    <t>43.32.10</t>
  </si>
  <si>
    <t>43.33</t>
  </si>
  <si>
    <t>Trabajos de revestimiento de suelos y paredes</t>
  </si>
  <si>
    <t>43.33.1</t>
  </si>
  <si>
    <t>Trabajos de embaldosado</t>
  </si>
  <si>
    <t>43.33.10</t>
  </si>
  <si>
    <t>43.33.2</t>
  </si>
  <si>
    <t>Otros trabajos de pavimentación y revestimiento de suelos, revestimiento de paredes y empapelado de paredes</t>
  </si>
  <si>
    <t>43.33.21</t>
  </si>
  <si>
    <t>Trabajos de colocación de baldosas de terrazo, mármol, granito o pizarra</t>
  </si>
  <si>
    <t>43.33.29</t>
  </si>
  <si>
    <t>Trabajos de pavimentación y revestimiento de suelos, revestimiento de paredes y empapelado de paredes n.c.o.p.</t>
  </si>
  <si>
    <t>43.34</t>
  </si>
  <si>
    <t>Trabajos de pintura y acristalamiento</t>
  </si>
  <si>
    <t>43.34.1</t>
  </si>
  <si>
    <t>Trabajos de pintura</t>
  </si>
  <si>
    <t>43.34.10</t>
  </si>
  <si>
    <t>43.34.2</t>
  </si>
  <si>
    <t>Trabajos de acristalamiento</t>
  </si>
  <si>
    <t>43.34.20</t>
  </si>
  <si>
    <t>43.39</t>
  </si>
  <si>
    <t>Otros trabajos de acabado de edificios</t>
  </si>
  <si>
    <t>43.39.1</t>
  </si>
  <si>
    <t>43.39.11</t>
  </si>
  <si>
    <t>Trabajos de ornamentación de edificios</t>
  </si>
  <si>
    <t>43.39.19</t>
  </si>
  <si>
    <t>Otros trabajos de acabado de edificios n.c.o.p.</t>
  </si>
  <si>
    <t>43.9</t>
  </si>
  <si>
    <t>Otros trabajos de construcción especializada</t>
  </si>
  <si>
    <t>43.91</t>
  </si>
  <si>
    <t>Trabajos de construcción de cubiertas</t>
  </si>
  <si>
    <t>43.91.1</t>
  </si>
  <si>
    <t>43.91.11</t>
  </si>
  <si>
    <t>Trabajos de construcción de armaduras para cubiertas</t>
  </si>
  <si>
    <t>43.91.19</t>
  </si>
  <si>
    <t>Otros trabajos de construcción de cubiertas</t>
  </si>
  <si>
    <t>43.99</t>
  </si>
  <si>
    <t>Otros trabajos de construcción especializada n.c.o.p.</t>
  </si>
  <si>
    <t>43.99.1</t>
  </si>
  <si>
    <t>Trabajos de impermeabilización</t>
  </si>
  <si>
    <t>43.99.10</t>
  </si>
  <si>
    <t>43.99.2</t>
  </si>
  <si>
    <t>Trabajos de andamiaje</t>
  </si>
  <si>
    <t>43.99.20</t>
  </si>
  <si>
    <t>43.99.3</t>
  </si>
  <si>
    <t>Trabajos de instalación de pilotes; trabajos de cimentación</t>
  </si>
  <si>
    <t>43.99.30</t>
  </si>
  <si>
    <t>43.99.4</t>
  </si>
  <si>
    <t>Trabajos de hormigonado</t>
  </si>
  <si>
    <t>43.99.40</t>
  </si>
  <si>
    <t>43.99.5</t>
  </si>
  <si>
    <t>Trabajos de montaje de piezas de acero para la construcción</t>
  </si>
  <si>
    <t>43.99.50</t>
  </si>
  <si>
    <t>43.99.6</t>
  </si>
  <si>
    <t>Trabajos de albañilería</t>
  </si>
  <si>
    <t>43.99.60</t>
  </si>
  <si>
    <t>43.99.7</t>
  </si>
  <si>
    <t>Trabajos de montaje de construcciones prefabricadas</t>
  </si>
  <si>
    <t>43.99.70</t>
  </si>
  <si>
    <t>43.99.9</t>
  </si>
  <si>
    <t>Trabajos especializados de la construcción n.c.o.p.</t>
  </si>
  <si>
    <t>43.99.90</t>
  </si>
  <si>
    <t>G</t>
  </si>
  <si>
    <t>SERVICIOS DE COMERCIO AL POR MAYOR Y AL POR MENOR; SERVICIOS DE REPARACIÓN DE VEHÍCULOS DE MOTOR Y MOTOCICLETAS</t>
  </si>
  <si>
    <t>Servicios de comercio al por mayor y al por menor y servicios de reparación de vehículos de motor y motocicletas</t>
  </si>
  <si>
    <t>45.1</t>
  </si>
  <si>
    <t>Servicios comerciales de vehículos de motor</t>
  </si>
  <si>
    <t>45.11</t>
  </si>
  <si>
    <t>Servicios comerciales de turismos y vehículos de motor ligeros</t>
  </si>
  <si>
    <t>45.11.1</t>
  </si>
  <si>
    <t>Servicios de comercio al por mayor de turismos y vehículos de motor ligeros</t>
  </si>
  <si>
    <t>45.11.11</t>
  </si>
  <si>
    <t>Servicios de comercio al por mayor de vehículos de motor para el transporte de personas</t>
  </si>
  <si>
    <t>45.11.12</t>
  </si>
  <si>
    <t>Servicios de comercio al por mayor de vehículos de motor especializados para el transporte de personas: ambulancias y minibuses, etc. y vehículos todo terreno (de peso igual o inferior a 3,5 toneladas)</t>
  </si>
  <si>
    <t>45.11.2</t>
  </si>
  <si>
    <t>Servicios de comercio al por menor de turismos y vehículos de motor ligeros, en establecimientos especializados</t>
  </si>
  <si>
    <t>45.11.21</t>
  </si>
  <si>
    <t>Servicios de comercio al por menor de vehículos de motor nuevos para el transporte de personas, en establecimientos especializados</t>
  </si>
  <si>
    <t>45.11.22</t>
  </si>
  <si>
    <t>Servicios de comercio al por menor de vehículos de motor usados para el transporte de personas, en establecimientos especializados</t>
  </si>
  <si>
    <t>45.11.23</t>
  </si>
  <si>
    <t>Servicios de comercio al por menor de vehículos nuevos de motor especializados para el transporte de personas: ambulancias y minibuses, etc. y vehículos todo terreno (de peso igual o inferior a 3,5 toneladas), en establecimientos especializados</t>
  </si>
  <si>
    <t>45.11.24</t>
  </si>
  <si>
    <t>Servicios de comercio al por menor de vehículos usados de motor especializados para el transporte de personas: ambulancias y minibuses, etc. y vehículos todo terreno (de peso igual o inferior a 3,5 toneladas), en establecimientos especializados</t>
  </si>
  <si>
    <t>45.11.3</t>
  </si>
  <si>
    <t>Otros servicios de comercio al por menor de turismos y vehículos de motor ligeros</t>
  </si>
  <si>
    <t>45.11.31</t>
  </si>
  <si>
    <t>Servicios de comercio al por menor de turismos y vehículos de motor ligeros por internet</t>
  </si>
  <si>
    <t>45.11.39</t>
  </si>
  <si>
    <t>Otros servicios de comercio al por menor de turismos y vehículos de motor ligeros n.c.o.p.</t>
  </si>
  <si>
    <t>45.11.4</t>
  </si>
  <si>
    <t>Servicios de intermediación del comercio al por mayor de turismos y vehículos de motor ligeros</t>
  </si>
  <si>
    <t>45.11.41</t>
  </si>
  <si>
    <t>Servicios de intermediación del comercio al por mayor de turismos y vehículos de motor ligeros en internet</t>
  </si>
  <si>
    <t>45.11.49</t>
  </si>
  <si>
    <t>Otros servicios de intermediación del comercio al por mayor de turismos y vehículos de motor ligeros</t>
  </si>
  <si>
    <t>45.19</t>
  </si>
  <si>
    <t>Servicios comerciales de otros vehículos de motor</t>
  </si>
  <si>
    <t>45.19.1</t>
  </si>
  <si>
    <t>Servicios de comercio al por mayor de otros vehículos de motor</t>
  </si>
  <si>
    <t>45.19.11</t>
  </si>
  <si>
    <t>Servicios de comercio al por mayor de camiones, remolques, semirremolques y autobuses</t>
  </si>
  <si>
    <t>45.19.12</t>
  </si>
  <si>
    <t>Servicios de comercio al por mayor de vehículos de acampada, como caravanas y viviendas móviles</t>
  </si>
  <si>
    <t>45.19.2</t>
  </si>
  <si>
    <t>Servicios de comercio al por menor de otros vehículos de motor en establecimientos especializados</t>
  </si>
  <si>
    <t>45.19.21</t>
  </si>
  <si>
    <t>Servicios de comercio al por menor de camiones, remolques, semirremolques y autobuses en establecimientos especializados</t>
  </si>
  <si>
    <t>45.19.22</t>
  </si>
  <si>
    <t>Servicios de comercio al por menor de vehículos de acampada, como caravanas y viviendas móviles, en establecimientos especializados</t>
  </si>
  <si>
    <t>45.19.3</t>
  </si>
  <si>
    <t>Otros servicios de comercio al por menor de otros vehículos de motor</t>
  </si>
  <si>
    <t>45.19.31</t>
  </si>
  <si>
    <t>Servicios de comercio al por menor de otros vehículos de motor por internet</t>
  </si>
  <si>
    <t>45.19.39</t>
  </si>
  <si>
    <t>Otros servicios de comercio al por menor de vehículos de motor n.c.o.p.</t>
  </si>
  <si>
    <t>45.19.4</t>
  </si>
  <si>
    <t>Servicios de intermediación del comercio al por mayor de otros vehículos de motor</t>
  </si>
  <si>
    <t>45.19.41</t>
  </si>
  <si>
    <t>Servicios de intermediación del comercio al por mayor de otros vehículos de motor por internet</t>
  </si>
  <si>
    <t>45.19.49</t>
  </si>
  <si>
    <t>Otros servicios de intermediación del comercio al por mayor de otros vehículos de motor</t>
  </si>
  <si>
    <t>45.2</t>
  </si>
  <si>
    <t>Servicios de mantenimiento y reparación de vehículos de motor</t>
  </si>
  <si>
    <t>45.20</t>
  </si>
  <si>
    <t>45.20.1</t>
  </si>
  <si>
    <t>Servicios de mantenimiento y reparación de turismos y vehículos de motor ligeros</t>
  </si>
  <si>
    <t>45.20.11</t>
  </si>
  <si>
    <t>Servicios de mantenimiento ordinario y reparación (excepto servicios de reparación del sistema eléctrico, neumáticos y carrocería) de turismos y vehículos de motor ligeros</t>
  </si>
  <si>
    <t>45.20.12</t>
  </si>
  <si>
    <t>Servicios de reparación del sistema eléctrico de turismos y vehículos de motor ligeros</t>
  </si>
  <si>
    <t>45.20.13</t>
  </si>
  <si>
    <t>Servicios de reparación de neumáticos (incluido el ajuste y equilibrado de las ruedas) de turismos y vehículos de motor ligeros</t>
  </si>
  <si>
    <t>45.20.14</t>
  </si>
  <si>
    <t>Servicios de reparación de carrocería y similares (reparación de puertas, cerraduras, ventanillas, chapa y pintura) de turismos y vehículos de motor ligeros</t>
  </si>
  <si>
    <t>45.20.2</t>
  </si>
  <si>
    <t>Servicios de mantenimiento y reparación de otros vehículos de motor</t>
  </si>
  <si>
    <t>45.20.21</t>
  </si>
  <si>
    <t>Servicios de mantenimiento ordinario y reparación (excepto servicios de reparación del sistema eléctrico y carrocería) de otros vehículos de motor</t>
  </si>
  <si>
    <t>45.20.22</t>
  </si>
  <si>
    <t>Servicios de reparación del sistema eléctrico de otros vehículos de motor</t>
  </si>
  <si>
    <t>45.20.23</t>
  </si>
  <si>
    <t>Servicios de reparación de carrocería y similares (reparación de puertas, cerraduras, ventanillas, chapa y pintura) de otros vehículos de motor</t>
  </si>
  <si>
    <t>45.20.3</t>
  </si>
  <si>
    <t>Lavado y abrillantado de vehículos de motor y servicios similares</t>
  </si>
  <si>
    <t>45.20.30</t>
  </si>
  <si>
    <t>45.3</t>
  </si>
  <si>
    <t>Repuestos y accesorios de vehículos de motor</t>
  </si>
  <si>
    <t>45.31</t>
  </si>
  <si>
    <t>Servicios de comercio al por mayor de repuestos y accesorios de vehículos de motor</t>
  </si>
  <si>
    <t>45.31.1</t>
  </si>
  <si>
    <t>45.31.11</t>
  </si>
  <si>
    <t>Servicios de comercio al por mayor de neumáticos de caucho y cámaras de aire</t>
  </si>
  <si>
    <t>45.31.12</t>
  </si>
  <si>
    <t>Servicios de comercio al por mayor de otros repuestos y accesorios de vehículos de motor</t>
  </si>
  <si>
    <t>45.31.2</t>
  </si>
  <si>
    <t>Servicios de intermediación de comercio al por mayor de repuestos y accesorios de vehículos de motor</t>
  </si>
  <si>
    <t>45.31.20</t>
  </si>
  <si>
    <t>45.32</t>
  </si>
  <si>
    <t>Servicios de comercio al por menor de repuestos y accesorios de vehículos de motor</t>
  </si>
  <si>
    <t>45.32.1</t>
  </si>
  <si>
    <t>Servicios de comercio al por menor de repuestos y accesorios de vehículos de motor en establecimientos especializados</t>
  </si>
  <si>
    <t>45.32.11</t>
  </si>
  <si>
    <t>Servicios de comercio al por menor de neumáticos en establecimientos especializados</t>
  </si>
  <si>
    <t>45.32.12</t>
  </si>
  <si>
    <t>Servicios de comercio al por menor de otros repuestos y accesorios de vehículos de motor en establecimientos especializados</t>
  </si>
  <si>
    <t>45.32.2</t>
  </si>
  <si>
    <t>Otros servicios de comercio al por menor de repuestos y accesorios de vehículos de motor</t>
  </si>
  <si>
    <t>45.32.21</t>
  </si>
  <si>
    <t>Servicios de comercio al por menor de repuestos y accesorios de vehículos de motor por internet</t>
  </si>
  <si>
    <t>45.32.22</t>
  </si>
  <si>
    <t>Servicios de comercio al por menor de repuestos y accesorios de vehículos de motor por correo</t>
  </si>
  <si>
    <t>45.32.29</t>
  </si>
  <si>
    <t>Otros servicios de comercio al por menor de repuestos y accesorios de vehículos de motor n.c.o.p.</t>
  </si>
  <si>
    <t>45.4</t>
  </si>
  <si>
    <t>Servicios comerciales, de mantenimiento y reparación de motocicletas y de sus repuestos y accesorios</t>
  </si>
  <si>
    <t>45.40</t>
  </si>
  <si>
    <t>45.40.1</t>
  </si>
  <si>
    <t>Servicios de comercio al por mayor de motocicletas y de sus repuestos y accesorios</t>
  </si>
  <si>
    <t>45.40.10</t>
  </si>
  <si>
    <t>45.40.2</t>
  </si>
  <si>
    <t>Servicios de comercio al por menor de motocicletas y de sus repuestos y accesorios en establecimientos especializados</t>
  </si>
  <si>
    <t>45.40.20</t>
  </si>
  <si>
    <t>45.40.3</t>
  </si>
  <si>
    <t>Otros servicios de comercio al por menor de motocicletas y de sus repuestos y accesorios</t>
  </si>
  <si>
    <t>45.40.30</t>
  </si>
  <si>
    <t>45.40.4</t>
  </si>
  <si>
    <t>Servicios de intermediación del comercio al por mayor de motocicletas y de sus repuestos y accesorios</t>
  </si>
  <si>
    <t>45.40.40</t>
  </si>
  <si>
    <t>45.40.5</t>
  </si>
  <si>
    <t>Servicios de mantenimiento y reparación de motocicletas</t>
  </si>
  <si>
    <t>45.40.50</t>
  </si>
  <si>
    <t>Servicios de comercio al por mayor, excepto de vehículos de motor y motocicletas</t>
  </si>
  <si>
    <t>46.1</t>
  </si>
  <si>
    <t>Servicios de intermediación del comercio al por mayor</t>
  </si>
  <si>
    <t>46.11</t>
  </si>
  <si>
    <t>Servicios de intermediación del comercio al por mayor de materias primas agrarias, animales vivos, materias primas textiles y productos semielaborados</t>
  </si>
  <si>
    <t>46.11.1</t>
  </si>
  <si>
    <t>46.11.11</t>
  </si>
  <si>
    <t>Servicios de intermediación del comercio al por mayor de animales vivos</t>
  </si>
  <si>
    <t>46.11.12</t>
  </si>
  <si>
    <t>Servicios de intermediación del comercio al por mayor de flores y plantas</t>
  </si>
  <si>
    <t>46.11.19</t>
  </si>
  <si>
    <t>Servicios de intermediación del comercio al por mayor de otras materias primas agrarias, materias primas textiles y productos semielaborados</t>
  </si>
  <si>
    <t>46.12</t>
  </si>
  <si>
    <t>Servicios de intermediación del comercio al por mayor de combustibles, minerales, metales y productos químicos industriales</t>
  </si>
  <si>
    <t>46.12.1</t>
  </si>
  <si>
    <t>46.12.11</t>
  </si>
  <si>
    <t>Servicios de intermediación del comercio al por mayor de combustibles sólidos, líquidos o gaseosos y productos similares</t>
  </si>
  <si>
    <t>46.12.12</t>
  </si>
  <si>
    <t>Servicios de intermediación del comercio al por mayor de minerales metálicos y metales en formas primarias</t>
  </si>
  <si>
    <t>46.12.13</t>
  </si>
  <si>
    <t>Servicios de intermediación del comercio al por mayor de productos químicos industriales, fertilizantes y productos agroquímicos</t>
  </si>
  <si>
    <t>46.13</t>
  </si>
  <si>
    <t>Servicios de intermediación del comercio al por mayor de madera y materiales de construcción</t>
  </si>
  <si>
    <t>46.13.1</t>
  </si>
  <si>
    <t>46.13.11</t>
  </si>
  <si>
    <t>Servicios de intermediación del comercio al por mayor de madera y productos de madera</t>
  </si>
  <si>
    <t>46.13.12</t>
  </si>
  <si>
    <t>Servicios de intermediación del comercio al por mayor de materiales de construcción</t>
  </si>
  <si>
    <t>46.14</t>
  </si>
  <si>
    <t>Servicios de intermediación del comercio al por mayor de maquinaria, equipo industrial, barcos y aviones</t>
  </si>
  <si>
    <t>46.14.1</t>
  </si>
  <si>
    <t>46.14.11</t>
  </si>
  <si>
    <t>Servicios de intermediación del comercio al por mayor de ordenadores, programas informáticos y equipos electrónicos y de telecomunicaciones y otro material de oficina</t>
  </si>
  <si>
    <t>46.14.12</t>
  </si>
  <si>
    <t>Servicios de intermediación del comercio al por mayor de barcos, aviones y demás equipo de transporte</t>
  </si>
  <si>
    <t>46.14.19</t>
  </si>
  <si>
    <t>Servicios de intermediación del comercio al por mayor de otros tipos de maquinaria y equipo industrial n.c.o.p.</t>
  </si>
  <si>
    <t>46.15</t>
  </si>
  <si>
    <t>Servicios de intermediación del comercio al por mayor de muebles, artículos domésticos y artículos de ferretería y quincallería</t>
  </si>
  <si>
    <t>46.15.1</t>
  </si>
  <si>
    <t>46.15.11</t>
  </si>
  <si>
    <t>Servicios de intermediación del comercio al por mayor de muebles</t>
  </si>
  <si>
    <t>46.15.12</t>
  </si>
  <si>
    <t>Servicios de intermediación del comercio al por mayor de equipos de radio, televisión y vídeo</t>
  </si>
  <si>
    <t>46.15.13</t>
  </si>
  <si>
    <t>Servicios de intermediación del comercio al por mayor de equipos de ferretería y herramientas</t>
  </si>
  <si>
    <t>46.15.19</t>
  </si>
  <si>
    <t>Servicios de intermediación del comercio al por mayor de artículos domésticos y de ferretería y quincallería n.c.o.p.</t>
  </si>
  <si>
    <t>46.16</t>
  </si>
  <si>
    <t>Servicios de intermediación del comercio al por mayor de textiles, prendas de vestir, peletería, calzado y cuero</t>
  </si>
  <si>
    <t>46.16.1</t>
  </si>
  <si>
    <t>46.16.11</t>
  </si>
  <si>
    <t>Servicios de intermediación del comercio al por mayor de textiles</t>
  </si>
  <si>
    <t>46.16.12</t>
  </si>
  <si>
    <t>Servicios de intermediación del comercio al por mayor de prendas de vestir, peletería y calzado</t>
  </si>
  <si>
    <t>46.16.13</t>
  </si>
  <si>
    <t>Servicios de intermediación del comercio al por mayor de artículos de cuero y de accesorios de viaje</t>
  </si>
  <si>
    <t>46.17</t>
  </si>
  <si>
    <t>Servicios de intermediación del comercio al por mayor de productos alimenticios, bebidas y tabaco</t>
  </si>
  <si>
    <t>46.17.1</t>
  </si>
  <si>
    <t>46.17.11</t>
  </si>
  <si>
    <t>Servicios de intermediación del comercio al por mayor de productos alimenticios</t>
  </si>
  <si>
    <t>46.17.12</t>
  </si>
  <si>
    <t>Servicios de intermediación del comercio al por mayor de bebidas</t>
  </si>
  <si>
    <t>46.17.13</t>
  </si>
  <si>
    <t>Servicios de intermediación del comercio al por mayor de tabaco</t>
  </si>
  <si>
    <t>46.18</t>
  </si>
  <si>
    <t>Servicios de intermediación del comercio al por mayor de otros productos específicos</t>
  </si>
  <si>
    <t>46.18.1</t>
  </si>
  <si>
    <t>46.18.11</t>
  </si>
  <si>
    <t>Servicios de intermediación del comercio al por mayor de productos farmacéuticos, medicinas, perfumería, cosméticos y artículos de limpieza</t>
  </si>
  <si>
    <t>46.18.12</t>
  </si>
  <si>
    <t>Servicios de intermediación del comercio al por mayor de juegos y juguetes, material deportivo, bicicletas, libros, periódicos, revistas, artículos de papelería, instrumentos musicales, relojes, joyas y material fotográfico y óptico</t>
  </si>
  <si>
    <t>46.18.19</t>
  </si>
  <si>
    <t>Servicios de intermediación del comercio al por mayor de otros productos específicos n.c.o.p.</t>
  </si>
  <si>
    <t>46.19</t>
  </si>
  <si>
    <t>Servicios de intermediación del comercio al por mayor de productos diversos</t>
  </si>
  <si>
    <t>46.19.1</t>
  </si>
  <si>
    <t>46.19.10</t>
  </si>
  <si>
    <t>46.2</t>
  </si>
  <si>
    <t>Servicios de comercio al por mayor de materias primas agrarias y animales vivos</t>
  </si>
  <si>
    <t>46.21</t>
  </si>
  <si>
    <t>Servicios de comercio al por mayor de cereales, tabaco en rama, simientes y alimentos para el ganado</t>
  </si>
  <si>
    <t>46.21.1</t>
  </si>
  <si>
    <t>Servicios de comercio al por mayor de cereales, simientes y alimentos para el ganado</t>
  </si>
  <si>
    <t>46.21.11</t>
  </si>
  <si>
    <t>Servicios de comercio al por mayor de cereales</t>
  </si>
  <si>
    <t>46.21.12</t>
  </si>
  <si>
    <t>Servicios de comercio al por mayor de simientes, excepto las oleaginosas</t>
  </si>
  <si>
    <t>46.21.13</t>
  </si>
  <si>
    <t>Servicios de comercio al por mayor de simientes y frutos oleaginosos</t>
  </si>
  <si>
    <t>46.21.14</t>
  </si>
  <si>
    <t>Servicios de comercio al por mayor de alimentos para el ganado</t>
  </si>
  <si>
    <t>46.21.19</t>
  </si>
  <si>
    <t>Servicios de comercio al por mayor de otras materias primas agrícolas n.c.o.p.</t>
  </si>
  <si>
    <t>46.21.2</t>
  </si>
  <si>
    <t>Servicios de comercio al por mayor de tabaco en rama</t>
  </si>
  <si>
    <t>46.21.20</t>
  </si>
  <si>
    <t>46.22</t>
  </si>
  <si>
    <t>Servicios de comercio al por mayor de flores y plantas</t>
  </si>
  <si>
    <t>46.22.1</t>
  </si>
  <si>
    <t>46.22.10</t>
  </si>
  <si>
    <t>46.23</t>
  </si>
  <si>
    <t>Servicios de comercio al por mayor de animales vivos</t>
  </si>
  <si>
    <t>46.23.1</t>
  </si>
  <si>
    <t>46.23.10</t>
  </si>
  <si>
    <t>46.24</t>
  </si>
  <si>
    <t>Servicios de comercio al por mayor de cueros y pieles</t>
  </si>
  <si>
    <t>46.24.1</t>
  </si>
  <si>
    <t>46.24.10</t>
  </si>
  <si>
    <t>46.3</t>
  </si>
  <si>
    <t>Servicios de comercio al por mayor de productos alimenticios, bebidas y tabaco</t>
  </si>
  <si>
    <t>46.31</t>
  </si>
  <si>
    <t>Servicios de comercio al por mayor de frutas y hortalizas</t>
  </si>
  <si>
    <t>46.31.1</t>
  </si>
  <si>
    <t>46.31.11</t>
  </si>
  <si>
    <t>Servicios de comercio al por mayor de frutas y hortalizas frescas</t>
  </si>
  <si>
    <t>46.31.12</t>
  </si>
  <si>
    <t>Servicios de comercio al por mayor de frutas y hortalizas transformadas</t>
  </si>
  <si>
    <t>46.32</t>
  </si>
  <si>
    <t>Servicios de comercio al por mayor de carne y productos cárnicos</t>
  </si>
  <si>
    <t>46.32.1</t>
  </si>
  <si>
    <t>46.32.11</t>
  </si>
  <si>
    <t>Servicios de comercio al por mayor de carne (incluidas aves de corral y caza)</t>
  </si>
  <si>
    <t>46.32.12</t>
  </si>
  <si>
    <t>Servicios de comercio al por mayor de productos cárnicos (incluidos los de carne de ave de corral y caza)</t>
  </si>
  <si>
    <t>46.33</t>
  </si>
  <si>
    <t>Servicios de comercio al por mayor de productos lácteos, huevos, aceites y grasas comestibles</t>
  </si>
  <si>
    <t>46.33.1</t>
  </si>
  <si>
    <t>46.33.11</t>
  </si>
  <si>
    <t>Servicios de comercio al por mayor de productos lácteos</t>
  </si>
  <si>
    <t>46.33.12</t>
  </si>
  <si>
    <t>Servicios de comercio al por mayor de huevos</t>
  </si>
  <si>
    <t>46.33.13</t>
  </si>
  <si>
    <t>Servicios de comercio al por mayor de aceites y grasas comestibles</t>
  </si>
  <si>
    <t>46.34</t>
  </si>
  <si>
    <t>Servicios de comercio al por mayor de bebidas</t>
  </si>
  <si>
    <t>46.34.1</t>
  </si>
  <si>
    <t>46.34.11</t>
  </si>
  <si>
    <t>Servicios de comercio al por mayor de zumos, aguas minerales, refrescos y otras bebidas sin alcohol</t>
  </si>
  <si>
    <t>46.34.12</t>
  </si>
  <si>
    <t>Servicios de comercio al por mayor de bebidas alcohólicas</t>
  </si>
  <si>
    <t>46.35</t>
  </si>
  <si>
    <t>Servicios de comercio al por mayor de productos del tabaco</t>
  </si>
  <si>
    <t>46.35.1</t>
  </si>
  <si>
    <t>46.35.10</t>
  </si>
  <si>
    <t>46.36</t>
  </si>
  <si>
    <t>Servicios de comercio al por mayor de azúcar, chocolate y productos de confitería</t>
  </si>
  <si>
    <t>46.36.1</t>
  </si>
  <si>
    <t>46.36.11</t>
  </si>
  <si>
    <t>Servicios de comercio al por mayor de azúcar</t>
  </si>
  <si>
    <t>46.36.12</t>
  </si>
  <si>
    <t>Servicios de comercio al por mayor de productos de panadería</t>
  </si>
  <si>
    <t>46.36.13</t>
  </si>
  <si>
    <t>Servicios de comercio al por mayor de productos de confitería y de chocolate</t>
  </si>
  <si>
    <t>46.37</t>
  </si>
  <si>
    <t>Servicios de comercio al por mayor de café, té, cacao y especias</t>
  </si>
  <si>
    <t>46.37.1</t>
  </si>
  <si>
    <t>46.37.10</t>
  </si>
  <si>
    <t>46.38</t>
  </si>
  <si>
    <t>Servicios de comercio al por mayor de pescados, mariscos y otros productos alimenticios</t>
  </si>
  <si>
    <t>46.38.1</t>
  </si>
  <si>
    <t>Servicios de comercio al por mayor de pescados, crustáceos y moluscos</t>
  </si>
  <si>
    <t>46.38.10</t>
  </si>
  <si>
    <t>46.38.2</t>
  </si>
  <si>
    <t>Servicios de comercio al por mayor de otros productos alimenticios</t>
  </si>
  <si>
    <t>46.38.21</t>
  </si>
  <si>
    <t>Servicios de comercio al por mayor de preparados homogeneizados y alimentos dietéticos</t>
  </si>
  <si>
    <t>46.38.29</t>
  </si>
  <si>
    <t>Servicios de comercio al por mayor de otros productos alimenticios n.c.o.p.</t>
  </si>
  <si>
    <t>46.39</t>
  </si>
  <si>
    <t>Servicios de comercio al por mayor no especializado de productos alimenticios, bebidas y tabaco</t>
  </si>
  <si>
    <t>46.39.1</t>
  </si>
  <si>
    <t>46.39.11</t>
  </si>
  <si>
    <t>Servicios de comercio al por mayor no especializado de productos alimenticios congelados</t>
  </si>
  <si>
    <t>46.39.12</t>
  </si>
  <si>
    <t>Servicios de comercio al por mayor no especializado de productos alimenticios no congelados, bebidas y tabaco</t>
  </si>
  <si>
    <t>46.4</t>
  </si>
  <si>
    <t>Servicios de comercio al por mayor de artículos de uso doméstico</t>
  </si>
  <si>
    <t>46.41</t>
  </si>
  <si>
    <t>Servicios de comercio al por mayor de textiles</t>
  </si>
  <si>
    <t>46.41.1</t>
  </si>
  <si>
    <t>46.41.11</t>
  </si>
  <si>
    <t>Servicios de comercio al por mayor de fibras</t>
  </si>
  <si>
    <t>46.41.12</t>
  </si>
  <si>
    <t>Servicios de comercio al por mayor de tejidos</t>
  </si>
  <si>
    <t>46.41.13</t>
  </si>
  <si>
    <t>Servicios de comercio al por mayor de ropa de casa, cortinas y otros artículos textiles para el hogar</t>
  </si>
  <si>
    <t>46.41.14</t>
  </si>
  <si>
    <t>Servicios de comercio al por mayor de mercería</t>
  </si>
  <si>
    <t>46.42</t>
  </si>
  <si>
    <t>Servicios de comercio al por mayor de prendas de vestir y calzado</t>
  </si>
  <si>
    <t>46.42.1</t>
  </si>
  <si>
    <t>46.42.11</t>
  </si>
  <si>
    <t>Servicios de comercio al por mayor de prendas de vestir</t>
  </si>
  <si>
    <t>46.42.12</t>
  </si>
  <si>
    <t>Servicios de comercio al por mayor de calzado</t>
  </si>
  <si>
    <t>46.43</t>
  </si>
  <si>
    <t>Servicios de comercio al por mayor de aparatos electrodomésticos</t>
  </si>
  <si>
    <t>46.43.1</t>
  </si>
  <si>
    <t>46.43.11</t>
  </si>
  <si>
    <t>Servicios de comercio al por mayor de aparatos electrodomésticos, excepto de radio, televisión y fotografía</t>
  </si>
  <si>
    <t>46.43.12</t>
  </si>
  <si>
    <t>Servicios de comercio al por mayor de equipos de radio, televisión, vídeo y DVD</t>
  </si>
  <si>
    <t>46.43.13</t>
  </si>
  <si>
    <t>Servicios de comercio al por mayor de discos, cintas de audio y vídeo, CD y DVD, excepto cintas, CD y DVD vírgenes</t>
  </si>
  <si>
    <t>46.43.14</t>
  </si>
  <si>
    <t>Servicios de comercio al por mayor de artículos fotográficos y ópticos</t>
  </si>
  <si>
    <t>46.44</t>
  </si>
  <si>
    <t>Servicios de comercio al por mayor de porcelana, cristalería y artículos de limpieza</t>
  </si>
  <si>
    <t>46.44.1</t>
  </si>
  <si>
    <t>46.44.11</t>
  </si>
  <si>
    <t>Servicios de comercio al por mayor de cristalería, porcelana, loza y cerámica</t>
  </si>
  <si>
    <t>46.44.12</t>
  </si>
  <si>
    <t>Servicios de comercio al por mayor de artículos de limpieza</t>
  </si>
  <si>
    <t>46.45</t>
  </si>
  <si>
    <t>Servicios de comercio al por mayor de productos de perfumería y cosmética</t>
  </si>
  <si>
    <t>46.45.1</t>
  </si>
  <si>
    <t>46.45.10</t>
  </si>
  <si>
    <t>46.46</t>
  </si>
  <si>
    <t>Servicios de comercio al por mayor de productos farmacéuticos</t>
  </si>
  <si>
    <t>46.46.1</t>
  </si>
  <si>
    <t>46.46.11</t>
  </si>
  <si>
    <t>Servicios de comercio al por mayor de productos farmacéuticos básicos y preparados farmacéuticos</t>
  </si>
  <si>
    <t>46.46.12</t>
  </si>
  <si>
    <t>Servicios de comercio al por mayor de aparatos e instrumentos quirúrgicos, médicos y ortopédicos</t>
  </si>
  <si>
    <t>46.47</t>
  </si>
  <si>
    <t>Servicios de comercio al por mayor de muebles, alfombras y aparatos de iluminación</t>
  </si>
  <si>
    <t>46.47.1</t>
  </si>
  <si>
    <t>46.47.11</t>
  </si>
  <si>
    <t>Servicios de comercio al por mayor de muebles para el hogar</t>
  </si>
  <si>
    <t>46.47.12</t>
  </si>
  <si>
    <t>Servicios de comercio al por mayor de aparatos de iluminación</t>
  </si>
  <si>
    <t>46.47.13</t>
  </si>
  <si>
    <t>Servicios de comercio al por mayor de alfombras y otros revestimientos textiles para suelos</t>
  </si>
  <si>
    <t>46.48</t>
  </si>
  <si>
    <t>Servicios de comercio al por mayor de artículos de relojería y joyería</t>
  </si>
  <si>
    <t>46.48.1</t>
  </si>
  <si>
    <t>46.48.10</t>
  </si>
  <si>
    <t>46.49</t>
  </si>
  <si>
    <t>Servicios de comercio al por mayor de otros artículos de uso doméstico</t>
  </si>
  <si>
    <t>46.49.1</t>
  </si>
  <si>
    <t>Servicios de comercio al por mayor de cubertería y utensilios domésticos metálicos, artículos de mimbrería, de corcho y otros artículos de uso doméstico n.c.o.p.</t>
  </si>
  <si>
    <t>46.49.11</t>
  </si>
  <si>
    <t>Servicios de comercio al por mayor de cubertería y utensilios de uso doméstico metálicos</t>
  </si>
  <si>
    <t>46.49.12</t>
  </si>
  <si>
    <t>Servicios de comercio al por mayor de artículos de mimbre, corcho, cobre y otros artículos de madera</t>
  </si>
  <si>
    <t>46.49.19</t>
  </si>
  <si>
    <t>Servicios de comercio al por mayor de artículos y material de uso doméstico n.c.o.p.</t>
  </si>
  <si>
    <t>46.49.2</t>
  </si>
  <si>
    <t>Servicios de comercio al por mayor de libros, revistas y artículos de papelería</t>
  </si>
  <si>
    <t>46.49.21</t>
  </si>
  <si>
    <t>Servicios de comercio al por mayor de libros</t>
  </si>
  <si>
    <t>46.49.22</t>
  </si>
  <si>
    <t>Servicios de comercio al por mayor de revistas y periódicos</t>
  </si>
  <si>
    <t>46.49.23</t>
  </si>
  <si>
    <t>Servicios de comercio al por mayor de artículos de papelería</t>
  </si>
  <si>
    <t>46.49.3</t>
  </si>
  <si>
    <t>Servicios de comercio al por mayor de otros artículos de consumo</t>
  </si>
  <si>
    <t>46.49.31</t>
  </si>
  <si>
    <t>Servicios de comercio al por mayor de instrumentos musicales</t>
  </si>
  <si>
    <t>46.49.32</t>
  </si>
  <si>
    <t>Servicios de comercio al por mayor de juegos y juguetes</t>
  </si>
  <si>
    <t>46.49.33</t>
  </si>
  <si>
    <t>Servicios de comercio al por mayor de artículos de deporte, incluidas las bicicletas</t>
  </si>
  <si>
    <t>46.49.34</t>
  </si>
  <si>
    <t>Servicios de comercio al por mayor de artículos de cuero y accesorios de viaje</t>
  </si>
  <si>
    <t>46.49.35</t>
  </si>
  <si>
    <t>Servicios de comercio al por mayor de sellos y monedas</t>
  </si>
  <si>
    <t>46.49.36</t>
  </si>
  <si>
    <t>Servicios de comercio al por mayor de artículos de recuerdo y objetos de arte</t>
  </si>
  <si>
    <t>46.49.39</t>
  </si>
  <si>
    <t>Servicios de comercio al por mayor de otros artículos de consumo n.c.o.p.</t>
  </si>
  <si>
    <t>46.5</t>
  </si>
  <si>
    <t>Servicios de comercio al por mayor de equipos para las tecnologías de la información y las comunicaciones</t>
  </si>
  <si>
    <t>46.51</t>
  </si>
  <si>
    <t>Servicios de comercio al por mayor de ordenadores, equipos periféricos y programas informáticos</t>
  </si>
  <si>
    <t>46.51.1</t>
  </si>
  <si>
    <t>46.51.10</t>
  </si>
  <si>
    <t>46.52</t>
  </si>
  <si>
    <t>Servicios de comercio al por mayor de equipos electrónicos y de telecomunicaciones, y sus componentes</t>
  </si>
  <si>
    <t>46.52.1</t>
  </si>
  <si>
    <t>46.52.11</t>
  </si>
  <si>
    <t>Servicios de comercio al por mayor de equipos de telecomunicaciones, y sus componentes</t>
  </si>
  <si>
    <t>46.52.12</t>
  </si>
  <si>
    <t>Servicios de comercio al por mayor de equipos electrónicos y sus componentes</t>
  </si>
  <si>
    <t>46.52.13</t>
  </si>
  <si>
    <t>Servicios de comercio al por mayor de cintas de audio y vídeo, disquetes y discos magnéticos y ópticos, CD y DVD, vírgenes</t>
  </si>
  <si>
    <t>46.6</t>
  </si>
  <si>
    <t>Servicios de comercio al por mayor de otra maquinaria, equipos y suministros</t>
  </si>
  <si>
    <t>46.61</t>
  </si>
  <si>
    <t>Servicios de comercio al por mayor de maquinaria, equipos y suministros agrícolas</t>
  </si>
  <si>
    <t>46.61.1</t>
  </si>
  <si>
    <t>46.61.11</t>
  </si>
  <si>
    <t>Servicios de comercio al por mayor de maquinaria, equipos y suministros agrícolas y forestales, incluidos los tractores</t>
  </si>
  <si>
    <t>46.61.12</t>
  </si>
  <si>
    <t>Servicios de comercio al por mayor de maquinaria, equipos y suministros de jardinería</t>
  </si>
  <si>
    <t>46.62</t>
  </si>
  <si>
    <t>Servicios de comercio al por mayor de máquinas herramienta</t>
  </si>
  <si>
    <t>46.62.1</t>
  </si>
  <si>
    <t>46.62.11</t>
  </si>
  <si>
    <t>Servicios de comercio al por mayor de máquinas herramienta para trabajar la madera</t>
  </si>
  <si>
    <t>46.62.12</t>
  </si>
  <si>
    <t>Servicios de comercio al por mayor de máquinas herramienta para trabajar el metal</t>
  </si>
  <si>
    <t>46.62.19</t>
  </si>
  <si>
    <t>Servicios de comercio al por mayor de máquinas herramienta para trabajar otros materiales</t>
  </si>
  <si>
    <t>46.63</t>
  </si>
  <si>
    <t>Servicios de comercio al por mayor de maquinaria para la minería, la construcción y la ingeniería civil</t>
  </si>
  <si>
    <t>46.63.1</t>
  </si>
  <si>
    <t>46.63.10</t>
  </si>
  <si>
    <t>46.64</t>
  </si>
  <si>
    <t>Servicios de comercio al por mayor de maquinaria para la industria textil y de máquinas de coser y tricotar</t>
  </si>
  <si>
    <t>46.64.1</t>
  </si>
  <si>
    <t>46.64.10</t>
  </si>
  <si>
    <t>46.65</t>
  </si>
  <si>
    <t>Servicios de comercio al por mayor de muebles de oficina</t>
  </si>
  <si>
    <t>46.65.1</t>
  </si>
  <si>
    <t>46.65.10</t>
  </si>
  <si>
    <t>46.66</t>
  </si>
  <si>
    <t>Servicios de comercio al por mayor de otra maquinaria y equipo de oficina</t>
  </si>
  <si>
    <t>46.66.1</t>
  </si>
  <si>
    <t>46.66.10</t>
  </si>
  <si>
    <t>46.69</t>
  </si>
  <si>
    <t>Servicios de comercio al por mayor de otra maquinaria y equipo</t>
  </si>
  <si>
    <t>46.69.1</t>
  </si>
  <si>
    <t>46.69.11</t>
  </si>
  <si>
    <t>Servicios de comercio al por mayor de material de transporte, excepto de vehículos de motor, motocicletas y bicicletas</t>
  </si>
  <si>
    <t>46.69.12</t>
  </si>
  <si>
    <t>Servicios de comercio al por mayor de suministros de maquinaria y equipo industrial</t>
  </si>
  <si>
    <t>46.69.13</t>
  </si>
  <si>
    <t>Servicios de comercio al por mayor de equipos de elevación y manipulación</t>
  </si>
  <si>
    <t>46.69.14</t>
  </si>
  <si>
    <t>Servicios de comercio al por mayor de maquinaria para la industria de la alimentación, las bebidas y el tabaco</t>
  </si>
  <si>
    <t>46.69.15</t>
  </si>
  <si>
    <t>Servicios de comercio al por mayor de maquinaria, aparatos y equipo profesional eléctrico</t>
  </si>
  <si>
    <t>46.69.16</t>
  </si>
  <si>
    <t>Servicios de comercio al por mayor de armas y municiones</t>
  </si>
  <si>
    <t>46.69.19</t>
  </si>
  <si>
    <t>Servicios de comercio al por mayor de maquinaria, aparatos y material para otros usos</t>
  </si>
  <si>
    <t>46.7</t>
  </si>
  <si>
    <t>Otros servicios de comercio al por mayor especializado</t>
  </si>
  <si>
    <t>46.71</t>
  </si>
  <si>
    <t>Servicios de comercio al por mayor de combustibles sólidos, líquidos y gaseosos y productos similares</t>
  </si>
  <si>
    <t>46.71.1</t>
  </si>
  <si>
    <t>46.71.11</t>
  </si>
  <si>
    <t>Servicios de comercio al por mayor de combustibles sólidos</t>
  </si>
  <si>
    <t>46.71.12</t>
  </si>
  <si>
    <t>Servicios de comercio al por mayor de carburantes para motores, incluido el de los aviones</t>
  </si>
  <si>
    <t>46.71.13</t>
  </si>
  <si>
    <t>Servicios de comercio al por mayor de otros combustibles líquidos y gaseosos y productos similares</t>
  </si>
  <si>
    <t>46.72</t>
  </si>
  <si>
    <t>Servicios de comercio al por mayor de metales y minerales metálicos</t>
  </si>
  <si>
    <t>46.72.1</t>
  </si>
  <si>
    <t>46.72.11</t>
  </si>
  <si>
    <t>Servicios de comercio al por mayor de minerales de metales férreos</t>
  </si>
  <si>
    <t>46.72.12</t>
  </si>
  <si>
    <t>Servicios de comercio al por mayor de minerales de metales no férreos</t>
  </si>
  <si>
    <t>46.72.13</t>
  </si>
  <si>
    <t>Servicios de comercio al por mayor de hierro y acero en formas primarias</t>
  </si>
  <si>
    <t>46.72.14</t>
  </si>
  <si>
    <t>Servicios de comercio al por mayor de metales no férreos, en formas primarias</t>
  </si>
  <si>
    <t>46.73</t>
  </si>
  <si>
    <t>Servicios de comercio al por mayor de madera, materiales de construcción y aparatos sanitarios</t>
  </si>
  <si>
    <t>46.73.1</t>
  </si>
  <si>
    <t>46.73.11</t>
  </si>
  <si>
    <t>Servicios de comercio al por mayor de madera en bruto</t>
  </si>
  <si>
    <t>46.73.12</t>
  </si>
  <si>
    <t>Servicios de comercio al por mayor de productos de primera transformación de la madera</t>
  </si>
  <si>
    <t>46.73.13</t>
  </si>
  <si>
    <t>Servicios de comercio al por mayor de aparatos sanitarios</t>
  </si>
  <si>
    <t>46.73.14</t>
  </si>
  <si>
    <t>Servicios de comercio al por mayor de pinturas, barnices y lacas</t>
  </si>
  <si>
    <t>46.73.15</t>
  </si>
  <si>
    <t>Servicios de comercio al por mayor de vidrio plano</t>
  </si>
  <si>
    <t>46.73.16</t>
  </si>
  <si>
    <t>Servicios de comercio al por mayor de otros materiales de construcción</t>
  </si>
  <si>
    <t>46.73.17</t>
  </si>
  <si>
    <t>Servicios de comercio al por mayor de papel pintado</t>
  </si>
  <si>
    <t>46.73.18</t>
  </si>
  <si>
    <t>Servicios de comercio al por mayor de revestimiento de suelos, excepto revestimientos textiles</t>
  </si>
  <si>
    <t>46.74</t>
  </si>
  <si>
    <t>Servicios de comercio al por mayor de productos de ferretería, fontanería y calefacción</t>
  </si>
  <si>
    <t>46.74.1</t>
  </si>
  <si>
    <t>46.74.11</t>
  </si>
  <si>
    <t>Servicios de comercio al por mayor de productos de ferretería</t>
  </si>
  <si>
    <t>46.74.12</t>
  </si>
  <si>
    <t>Servicios de comercio al por mayor de equipo y suministros de fontanería y calefacción</t>
  </si>
  <si>
    <t>46.74.13</t>
  </si>
  <si>
    <t>Servicios de comercio al por mayor de herramientas de uso manual</t>
  </si>
  <si>
    <t>46.75</t>
  </si>
  <si>
    <t>Servicios de comercio al por mayor de productos químicos</t>
  </si>
  <si>
    <t>46.75.1</t>
  </si>
  <si>
    <t>46.75.11</t>
  </si>
  <si>
    <t>Servicios de comercio al por mayor de fertilizantes y productos agroquímicos</t>
  </si>
  <si>
    <t>46.75.12</t>
  </si>
  <si>
    <t>Servicios de comercio al por mayor de productos químicos industriales</t>
  </si>
  <si>
    <t>46.76</t>
  </si>
  <si>
    <t>Servicios de comercio al por mayor de otros productos semielaborados</t>
  </si>
  <si>
    <t>46.76.1</t>
  </si>
  <si>
    <t>46.76.11</t>
  </si>
  <si>
    <t>Servicios de comercio al por mayor de papel y cartón</t>
  </si>
  <si>
    <t>46.76.12</t>
  </si>
  <si>
    <t>Servicios de comercio al por mayor de fibras textiles</t>
  </si>
  <si>
    <t>46.76.13</t>
  </si>
  <si>
    <t>Servicios de comercio al por mayor de plástico y caucho en formas primarias</t>
  </si>
  <si>
    <t>46.76.19</t>
  </si>
  <si>
    <t>Servicios de comercio al por mayor de productos semielaborados, excepto los agrícolas n.c.o.p.</t>
  </si>
  <si>
    <t>46.77</t>
  </si>
  <si>
    <t>Servicios de comercio al por mayor de chatarra y productos de desecho</t>
  </si>
  <si>
    <t>46.77.1</t>
  </si>
  <si>
    <t>46.77.10</t>
  </si>
  <si>
    <t>46.9</t>
  </si>
  <si>
    <t>Servicios de comercio al por mayor no especializado</t>
  </si>
  <si>
    <t>46.90</t>
  </si>
  <si>
    <t>46.90.1</t>
  </si>
  <si>
    <t>46.90.10</t>
  </si>
  <si>
    <t>Servicios de comercio al por menor, excepto de vehículos de motor y motocicletas</t>
  </si>
  <si>
    <t>47.0</t>
  </si>
  <si>
    <t>47.00</t>
  </si>
  <si>
    <t>47.00.1</t>
  </si>
  <si>
    <t>Servicios de comercio al por menor de frutas, legumbres y hortalizas; carne, y pescado; productos de panadería y lechería y huevos</t>
  </si>
  <si>
    <t>47.00.11</t>
  </si>
  <si>
    <t>Servicios de comercio al por menor de frutas y verduras frescas</t>
  </si>
  <si>
    <t>47.00.12</t>
  </si>
  <si>
    <t>Servicios de comercio al por menor de frutas y verduras transformadas</t>
  </si>
  <si>
    <t>47.00.13</t>
  </si>
  <si>
    <t>Servicios de comercio al por menor de carne</t>
  </si>
  <si>
    <t>47.00.14</t>
  </si>
  <si>
    <t>Servicios de comercio al por menor de productos cárnicos</t>
  </si>
  <si>
    <t>47.00.15</t>
  </si>
  <si>
    <t>Servicios de comercio al por menor de pescado, crustáceos y moluscos</t>
  </si>
  <si>
    <t>47.00.16</t>
  </si>
  <si>
    <t>Servicios de comercio al por menor de productos de panadería</t>
  </si>
  <si>
    <t>47.00.17</t>
  </si>
  <si>
    <t>Servicios de comercio al por menor de productos de confitería</t>
  </si>
  <si>
    <t>47.00.18</t>
  </si>
  <si>
    <t>Servicios de comercio al por menor de productos lácteos</t>
  </si>
  <si>
    <t>47.00.19</t>
  </si>
  <si>
    <t>Servicios de comercio al por menor de huevos</t>
  </si>
  <si>
    <t>47.00.2</t>
  </si>
  <si>
    <t>Servicios de comercio al por menor de otros productos alimenticios, bebidas y tabaco</t>
  </si>
  <si>
    <t>47.00.21</t>
  </si>
  <si>
    <t>Servicios de comercio al por menor de café, té, cacao y especias</t>
  </si>
  <si>
    <t>47.00.22</t>
  </si>
  <si>
    <t>Servicios de comercio al por menor de aceites y grasas comestibles</t>
  </si>
  <si>
    <t>47.00.23</t>
  </si>
  <si>
    <t>Servicios de comercio al por menor de alimentos para bebés, preparados homogeneizados y alimentos dietéticos</t>
  </si>
  <si>
    <t>47.00.24</t>
  </si>
  <si>
    <t>Servicios de comercio al por menor de productos alimenticios n.c.o.p.</t>
  </si>
  <si>
    <t>47.00.25</t>
  </si>
  <si>
    <t>Servicios de comercio al por menor de bebidas alcohólicas</t>
  </si>
  <si>
    <t>47.00.26</t>
  </si>
  <si>
    <t>Servicios de comercio al por menor de otras bebidas</t>
  </si>
  <si>
    <t>47.00.27</t>
  </si>
  <si>
    <t>Servicios de comercio al por menor de productos del tabaco</t>
  </si>
  <si>
    <t>47.00.3</t>
  </si>
  <si>
    <t>Servicios de comercio al por menor de equipos de información y comunicación</t>
  </si>
  <si>
    <t>47.00.31</t>
  </si>
  <si>
    <t>Servicios de comercio al por menor de ordenadores, equipos periféricos y programas informáticos</t>
  </si>
  <si>
    <t>47.00.32</t>
  </si>
  <si>
    <t>Servicios de comercio al por menor de equipos de telecomunicaciones</t>
  </si>
  <si>
    <t>47.00.33</t>
  </si>
  <si>
    <t>Servicios de comercio al por menor de equipo de audio y vídeo</t>
  </si>
  <si>
    <t>47.00.4</t>
  </si>
  <si>
    <t>Servicios de comercio al por menor de equipo de construcción y ferretería</t>
  </si>
  <si>
    <t>47.00.41</t>
  </si>
  <si>
    <t>Servicios de comercio al por menor de ferretería</t>
  </si>
  <si>
    <t>47.00.42</t>
  </si>
  <si>
    <t>Servicios de comercio al por menor de pinturas, barnices y lacas</t>
  </si>
  <si>
    <t>47.00.43</t>
  </si>
  <si>
    <t>Servicios de comercio al por menor de vidrio plano</t>
  </si>
  <si>
    <t>47.00.44</t>
  </si>
  <si>
    <t>Servicios de comercio al por menor de equipo de jardinería</t>
  </si>
  <si>
    <t>47.00.45</t>
  </si>
  <si>
    <t>Servicios de comercio al por menor de equipo y suministros de fontanería y calefacción</t>
  </si>
  <si>
    <t>47.00.46</t>
  </si>
  <si>
    <t>Servicios de comercio al por menor de aparatos sanitarios</t>
  </si>
  <si>
    <t>47.00.47</t>
  </si>
  <si>
    <t>Servicios de comercio al por menor de herramientas de uso manual</t>
  </si>
  <si>
    <t>47.00.49</t>
  </si>
  <si>
    <t>Servicios de comercio al por menor de materiales de construcción n.c.o.p.</t>
  </si>
  <si>
    <t>47.00.5</t>
  </si>
  <si>
    <t>Servicios de comercio al por menor de artículos para el hogar</t>
  </si>
  <si>
    <t>47.00.51</t>
  </si>
  <si>
    <t>Servicios de comercio al por menor de textiles</t>
  </si>
  <si>
    <t>47.00.52</t>
  </si>
  <si>
    <t>Servicios de comercio al por menor de cortinas y visillos</t>
  </si>
  <si>
    <t>47.00.53</t>
  </si>
  <si>
    <t>Servicios de comercio al por menor de papel pintado, alfombras y otros revestimientos de suelos</t>
  </si>
  <si>
    <t>47.00.54</t>
  </si>
  <si>
    <t>Servicios de comercio al por menor de electrodomésticos</t>
  </si>
  <si>
    <t>47.00.55</t>
  </si>
  <si>
    <t>Servicios de comercio al por menor de muebles</t>
  </si>
  <si>
    <t>47.00.56</t>
  </si>
  <si>
    <t>Servicios de comercio al por menor de aparatos de iluminación</t>
  </si>
  <si>
    <t>47.00.57</t>
  </si>
  <si>
    <t>Servicios de comercio al por menor de artículos de madera, corcho y mimbre</t>
  </si>
  <si>
    <t>47.00.58</t>
  </si>
  <si>
    <t>Servicios de comercio al por menor de instrumentos musicales y partituras</t>
  </si>
  <si>
    <t>47.00.59</t>
  </si>
  <si>
    <t>Servicios de comercio al por menor de vajilla, cristalería, loza, cerámica, cubertería y artículos y material doméstico no eléctrico n.c.o.p.</t>
  </si>
  <si>
    <t>47.00.6</t>
  </si>
  <si>
    <t>Servicios de comercio al por menor de artículos culturales y recreativos</t>
  </si>
  <si>
    <t>47.00.61</t>
  </si>
  <si>
    <t>Servicios de comercio al por menor de libros</t>
  </si>
  <si>
    <t>47.00.62</t>
  </si>
  <si>
    <t>Servicios de comercio al por menor de periódicos y revistas</t>
  </si>
  <si>
    <t>47.00.63</t>
  </si>
  <si>
    <t>Servicios de comercio al por menor de artículos de papelería</t>
  </si>
  <si>
    <t>47.00.64</t>
  </si>
  <si>
    <t>Servicios de comercio al por menor de grabaciones de audio y vídeo</t>
  </si>
  <si>
    <t>47.00.65</t>
  </si>
  <si>
    <t>Servicios de comercio al por menor de artículos deportivos</t>
  </si>
  <si>
    <t>47.00.66</t>
  </si>
  <si>
    <t>Servicios de comercio al por menor de material de acampada</t>
  </si>
  <si>
    <t>47.00.67</t>
  </si>
  <si>
    <t>Servicios de comercio al por menor de juegos y juguetes</t>
  </si>
  <si>
    <t>47.00.68</t>
  </si>
  <si>
    <t>Servicios de comercio al por menor de sellos y monedas</t>
  </si>
  <si>
    <t>47.00.69</t>
  </si>
  <si>
    <t>Servicios de comercio al por menor de artículos de recuerdo y objetos de arte</t>
  </si>
  <si>
    <t>47.00.7</t>
  </si>
  <si>
    <t>Servicios de comercio al por menor de prendas de vestir, productos farmacéuticos y médicos, cosméticos, flores, plantas, animales de compañía y alimentos para los mismos</t>
  </si>
  <si>
    <t>47.00.71</t>
  </si>
  <si>
    <t>Servicios de comercio al por menor de prendas de vestir</t>
  </si>
  <si>
    <t>47.00.72</t>
  </si>
  <si>
    <t>Servicios de comercio al por menor de calzado</t>
  </si>
  <si>
    <t>47.00.73</t>
  </si>
  <si>
    <t>Servicios de comercio al por menor de artículos de viaje y cuero</t>
  </si>
  <si>
    <t>47.00.74</t>
  </si>
  <si>
    <t>Servicios de comercio al por menor de productos farmacéuticos</t>
  </si>
  <si>
    <t>47.00.75</t>
  </si>
  <si>
    <t>Servicios de comercio al por menor de artículos médicos y ortopédicos</t>
  </si>
  <si>
    <t>47.00.76</t>
  </si>
  <si>
    <t>Servicios de comercio al por menor de productos cosméticos y de tocador</t>
  </si>
  <si>
    <t>47.00.77</t>
  </si>
  <si>
    <t>Servicios de comercio al por menor de flores, plantas y semillas</t>
  </si>
  <si>
    <t>47.00.78</t>
  </si>
  <si>
    <t>Servicios de comercio al por menor de fertilizantes y productos agroquímicos</t>
  </si>
  <si>
    <t>47.00.79</t>
  </si>
  <si>
    <t>Servicios de comercio al por menor de animales de compañía y alimentos para los mismos</t>
  </si>
  <si>
    <t>47.00.8</t>
  </si>
  <si>
    <t>Servicios de comercio al por menor de carburantes para vehículos de motor y artículos nuevos n.c.o.p.</t>
  </si>
  <si>
    <t>47.00.81</t>
  </si>
  <si>
    <t>Servicios de comercio al por menor de carburantes para vehículos de motor</t>
  </si>
  <si>
    <t>47.00.82</t>
  </si>
  <si>
    <t>Servicios de comercio al por menor de relojes y artículos de joyería</t>
  </si>
  <si>
    <t>47.00.83</t>
  </si>
  <si>
    <t>Servicios de comercio al por menor de material fotográfico, óptico y de precisión; servicios de ópticos</t>
  </si>
  <si>
    <t>47.00.84</t>
  </si>
  <si>
    <t>Servicios de comercio al por menor de artículos de limpieza</t>
  </si>
  <si>
    <t>47.00.85</t>
  </si>
  <si>
    <t>Servicios de comercio al por menor de combustibles para uso doméstico, gas envasado, carbón y leña</t>
  </si>
  <si>
    <t>47.00.86</t>
  </si>
  <si>
    <t>Servicios especializados de comercio al por menor de otros productos de consumo no comestibles n.c.o.p.</t>
  </si>
  <si>
    <t>47.00.87</t>
  </si>
  <si>
    <t>Servicios de comercio al por menor de materias primas agrícolas n.c.o.p.</t>
  </si>
  <si>
    <t>47.00.88</t>
  </si>
  <si>
    <t>Servicios de comercio al por menor de maquinaria y equipo n.c.o.p.</t>
  </si>
  <si>
    <t>47.00.89</t>
  </si>
  <si>
    <t>Servicios de comercio al por menor de productos de consumo no alimenticios n.c.o.p.</t>
  </si>
  <si>
    <t>47.00.9</t>
  </si>
  <si>
    <t>Servicios de comercio al por menor de antigüedades y artículos de segunda mano</t>
  </si>
  <si>
    <t>47.00.91</t>
  </si>
  <si>
    <t>Servicios de comercio al por menor de antigüedades</t>
  </si>
  <si>
    <t>47.00.92</t>
  </si>
  <si>
    <t>Servicios de comercio al por menor de artículos de segunda mano</t>
  </si>
  <si>
    <t>47.00.99</t>
  </si>
  <si>
    <t>Servicios de comercio al por menor de otros artículos de segunda mano</t>
  </si>
  <si>
    <t>H</t>
  </si>
  <si>
    <t>SERVICIOS DE TRANSPORTE Y ALMACENAMIENTO</t>
  </si>
  <si>
    <t>Servicios de transporte terrestre, incluso por tubería</t>
  </si>
  <si>
    <t>49.1</t>
  </si>
  <si>
    <t>Servicios de transporte interurbano de pasajeros por ferrocarril</t>
  </si>
  <si>
    <t>49.10</t>
  </si>
  <si>
    <t>49.10.1</t>
  </si>
  <si>
    <t>49.10.11</t>
  </si>
  <si>
    <t>Servicios de transporte turístico de pasajeros por ferrocarril</t>
  </si>
  <si>
    <t>49.10.19</t>
  </si>
  <si>
    <t>Otros servicios de transporte interurbano de pasajeros por ferrocarril</t>
  </si>
  <si>
    <t>49.2</t>
  </si>
  <si>
    <t>Servicios de transporte por ferrocarril de mercancías</t>
  </si>
  <si>
    <t>49.20</t>
  </si>
  <si>
    <t>49.20.1</t>
  </si>
  <si>
    <t>49.20.11</t>
  </si>
  <si>
    <t>Servicios de transporte por ferrocarril de mercancías en vagones refrigerados</t>
  </si>
  <si>
    <t>49.20.12</t>
  </si>
  <si>
    <t>Servicios de transporte por ferrocarril de derivados del petróleo en vagones cisterna</t>
  </si>
  <si>
    <t>49.20.13</t>
  </si>
  <si>
    <t>Servicios de transporte por ferrocarril de líquidos y gases a granel en vagones cisterna</t>
  </si>
  <si>
    <t>49.20.14</t>
  </si>
  <si>
    <t>Servicios de transporte por ferrocarril de contenedores polivalentes</t>
  </si>
  <si>
    <t>49.20.15</t>
  </si>
  <si>
    <t>Servicios de transporte por ferrocarril de cartas y paquetes</t>
  </si>
  <si>
    <t>49.20.16</t>
  </si>
  <si>
    <t>Servicios de transporte por ferrocarril de mercancías secas a granel</t>
  </si>
  <si>
    <t>49.20.19</t>
  </si>
  <si>
    <t>Otros servicios de transporte por ferrocarril de mercancías</t>
  </si>
  <si>
    <t>49.3</t>
  </si>
  <si>
    <t>Otros servicios de transporte terrestre de pasajeros</t>
  </si>
  <si>
    <t>49.31</t>
  </si>
  <si>
    <t>Servicios de transporte terrestre urbano y suburbano de pasajeros</t>
  </si>
  <si>
    <t>49.31.1</t>
  </si>
  <si>
    <t>Servicios de transporte terrestre urbano y suburbano de pasajeros por ferrocarril</t>
  </si>
  <si>
    <t>49.31.10</t>
  </si>
  <si>
    <t>49.31.2</t>
  </si>
  <si>
    <t>Otros servicios de transporte terrestre urbano y suburbano de pasajeros</t>
  </si>
  <si>
    <t>49.31.21</t>
  </si>
  <si>
    <t>Servicios regulares de transporte terrestre urbano y suburbano de pasajeros por carretera</t>
  </si>
  <si>
    <t>49.31.22</t>
  </si>
  <si>
    <t>Servicios regulares combinados de transporte terrestre urbano y suburbano de pasajeros</t>
  </si>
  <si>
    <t>49.32</t>
  </si>
  <si>
    <t>Servicios de explotación de taxis</t>
  </si>
  <si>
    <t>49.32.1</t>
  </si>
  <si>
    <t>49.32.11</t>
  </si>
  <si>
    <t>Servicios de taxi</t>
  </si>
  <si>
    <t>49.32.12</t>
  </si>
  <si>
    <t>Servicios de alquiler de vehículos de motor de pasajeros con conductor</t>
  </si>
  <si>
    <t>49.39</t>
  </si>
  <si>
    <t>Servicios de transporte terrestre de pasajeros n.c.o.p.</t>
  </si>
  <si>
    <t>49.39.1</t>
  </si>
  <si>
    <t>Servicios regulares de transporte terrestre de pasajeros, interurbanos o para fines específicos</t>
  </si>
  <si>
    <t>49.39.11</t>
  </si>
  <si>
    <t>Servicios regulares de transporte interurbano de pasajeros por carretera</t>
  </si>
  <si>
    <t>49.39.12</t>
  </si>
  <si>
    <t>Servicios regulares de transporte interurbano de pasajeros por carretera para fines específicos</t>
  </si>
  <si>
    <t>49.39.13</t>
  </si>
  <si>
    <t>Otros servicios regulares de transporte interurbano de pasajeros por carretera para fines específicos</t>
  </si>
  <si>
    <t>49.39.2</t>
  </si>
  <si>
    <t>Servicios de transporte de pasajeros por funicular, teleférico y telesquí</t>
  </si>
  <si>
    <t>49.39.20</t>
  </si>
  <si>
    <t>49.39.3</t>
  </si>
  <si>
    <t>Servicios no regulares de transporte terrestre de pasajeros</t>
  </si>
  <si>
    <t>49.39.31</t>
  </si>
  <si>
    <t>Servicios de alquiler de autobuses y autocares con conductor</t>
  </si>
  <si>
    <t>49.39.32</t>
  </si>
  <si>
    <t>Servicios de transporte turístico de pasajeros por carretera</t>
  </si>
  <si>
    <t>49.39.33</t>
  </si>
  <si>
    <t>Servicios no regulares de autobuses y autocares contratados para trayectos locales</t>
  </si>
  <si>
    <t>49.39.34</t>
  </si>
  <si>
    <t>Servicios no regulares de autobuses y autocares fletados para trayectos a larga distancia</t>
  </si>
  <si>
    <t>49.39.35</t>
  </si>
  <si>
    <t>Servicios de transporte de pasajeros por carretera en vehículos de tracción humana o animal</t>
  </si>
  <si>
    <t>49.39.39</t>
  </si>
  <si>
    <t>49.4</t>
  </si>
  <si>
    <t>Servicios de transporte de mercancías por carretera y servicios de mudanzas</t>
  </si>
  <si>
    <t>49.41</t>
  </si>
  <si>
    <t>Servicios de transporte de mercancías por carretera</t>
  </si>
  <si>
    <t>49.41.1</t>
  </si>
  <si>
    <t>49.41.11</t>
  </si>
  <si>
    <t>Servicios de transporte de mercancías por carretera en vehículos refrigerados</t>
  </si>
  <si>
    <t>49.41.12</t>
  </si>
  <si>
    <t>Servicios de transporte de derivados del petróleo por carretera en camiones cisterna o semirremolques</t>
  </si>
  <si>
    <t>49.41.13</t>
  </si>
  <si>
    <t>Servicios de transporte de otros líquidos o gases a granel por carretera en camiones cisterna o semirremolques</t>
  </si>
  <si>
    <t>49.41.14</t>
  </si>
  <si>
    <t>Servicios de transporte de contenedores polivalentes por carretera</t>
  </si>
  <si>
    <t>49.41.15</t>
  </si>
  <si>
    <t>Servicios de transporte por carretera de mercancías secas a granel</t>
  </si>
  <si>
    <t>49.41.16</t>
  </si>
  <si>
    <t>Servicios de transporte por carretera de animales vivos</t>
  </si>
  <si>
    <t>49.41.17</t>
  </si>
  <si>
    <t>Servicios de transporte de mercancías por carretera en vehículos de tracción humana o animal</t>
  </si>
  <si>
    <t>49.41.18</t>
  </si>
  <si>
    <t>Servicios de transporte de cartas y paquetes por carretera</t>
  </si>
  <si>
    <t>49.41.19</t>
  </si>
  <si>
    <t>Otros servicios de transporte de mercancías por carretera</t>
  </si>
  <si>
    <t>49.41.2</t>
  </si>
  <si>
    <t>Servicios de alquiler de camiones con conductor</t>
  </si>
  <si>
    <t>49.41.20</t>
  </si>
  <si>
    <t>49.42</t>
  </si>
  <si>
    <t>Servicios de mudanzas</t>
  </si>
  <si>
    <t>49.42.1</t>
  </si>
  <si>
    <t>49.42.11</t>
  </si>
  <si>
    <t>Servicios de mudanzas para hogares</t>
  </si>
  <si>
    <t>49.42.19</t>
  </si>
  <si>
    <t>Otros servicios de mudanzas</t>
  </si>
  <si>
    <t>49.5</t>
  </si>
  <si>
    <t>Servicios de transporte por tubería</t>
  </si>
  <si>
    <t>49.50</t>
  </si>
  <si>
    <t>49.50.1</t>
  </si>
  <si>
    <t>49.50.11</t>
  </si>
  <si>
    <t>Servicios de transporte por tubería de petróleo crudo o refinado y sus derivados</t>
  </si>
  <si>
    <t>49.50.12</t>
  </si>
  <si>
    <t>Servicios de transporte por tubería de gas natural</t>
  </si>
  <si>
    <t>49.50.19</t>
  </si>
  <si>
    <t>Servicios de transporte por tubería de otros productos</t>
  </si>
  <si>
    <t>Servicios de transporte marítimo y por vías navegables interiores</t>
  </si>
  <si>
    <t>50.1</t>
  </si>
  <si>
    <t>Servicios de transporte marítimo de pasajeros</t>
  </si>
  <si>
    <t>50.10</t>
  </si>
  <si>
    <t>50.10.1</t>
  </si>
  <si>
    <t>50.10.11</t>
  </si>
  <si>
    <t>Servicios de transporte marítimo de pasajeros en transbordador</t>
  </si>
  <si>
    <t>50.10.12</t>
  </si>
  <si>
    <t>Servicios de transporte marítimo de pasajeros en crucero</t>
  </si>
  <si>
    <t>50.10.19</t>
  </si>
  <si>
    <t>Otros servicios de transporte marítimo de pasajeros</t>
  </si>
  <si>
    <t>50.10.2</t>
  </si>
  <si>
    <t>Servicios de alquiler de embarcaciones marítimas para pasajeros con tripulación</t>
  </si>
  <si>
    <t>50.10.20</t>
  </si>
  <si>
    <t>50.2</t>
  </si>
  <si>
    <t>Servicios de transporte marítimo de mercancías</t>
  </si>
  <si>
    <t>50.20</t>
  </si>
  <si>
    <t>50.20.1</t>
  </si>
  <si>
    <t>50.20.11</t>
  </si>
  <si>
    <t>Servicios de transporte marítimo de productos congelados o refrigerados en embarcaciones frigoríficas</t>
  </si>
  <si>
    <t>50.20.12</t>
  </si>
  <si>
    <t>Servicios de transporte marítimo de petróleo bruto en buques cisterna</t>
  </si>
  <si>
    <t>50.20.13</t>
  </si>
  <si>
    <t>Servicios de transporte marítimo de otros líquidos o gases a granel en buques cisterna</t>
  </si>
  <si>
    <t>50.20.14</t>
  </si>
  <si>
    <t>Servicios de transporte marítimo de contenedores polivalentes en buques portacontenedores</t>
  </si>
  <si>
    <t>50.20.15</t>
  </si>
  <si>
    <t>Servicios de transporte marítimo de productos secos a granel</t>
  </si>
  <si>
    <t>50.20.19</t>
  </si>
  <si>
    <t>Otros servicios de transporte marítimo de mercancías</t>
  </si>
  <si>
    <t>50.20.2</t>
  </si>
  <si>
    <t>Servicios de alquiler de embarcaciones marítimas para mercancías con tripulación; servicios de empuje y tracción</t>
  </si>
  <si>
    <t>50.20.21</t>
  </si>
  <si>
    <t>Servicios de alquiler de embarcaciones marítimas para mercancías con tripulación</t>
  </si>
  <si>
    <t>50.20.22</t>
  </si>
  <si>
    <t>Servicios de empuje y tracción prestados tanto en aguas litorales como en alta mar</t>
  </si>
  <si>
    <t>50.3</t>
  </si>
  <si>
    <t>Servicios de transporte de pasajeros por vías navegables interiores</t>
  </si>
  <si>
    <t>50.30</t>
  </si>
  <si>
    <t>50.30.1</t>
  </si>
  <si>
    <t>50.30.11</t>
  </si>
  <si>
    <t>Servicios de transporte de pasajeros por vías navegables interiores en transbordador</t>
  </si>
  <si>
    <t>50.30.12</t>
  </si>
  <si>
    <t>Servicios de transporte de pasajeros por vías navegables interiores en crucero</t>
  </si>
  <si>
    <t>50.30.13</t>
  </si>
  <si>
    <t>Servicios de embarcaciones turísticas y de recreo</t>
  </si>
  <si>
    <t>50.30.19</t>
  </si>
  <si>
    <t>Otros servicios de transporte de pasajeros por vías navegables interiores</t>
  </si>
  <si>
    <t>50.30.2</t>
  </si>
  <si>
    <t>Servicios de alquiler de embarcaciones para pasajeros con tripulación en vías navegables interiores</t>
  </si>
  <si>
    <t>50.30.20</t>
  </si>
  <si>
    <t>50.4</t>
  </si>
  <si>
    <t>Servicios de transporte de mercancías por vías navegables interiores</t>
  </si>
  <si>
    <t>50.40</t>
  </si>
  <si>
    <t>50.40.1</t>
  </si>
  <si>
    <t>50.40.11</t>
  </si>
  <si>
    <t>Servicios de transporte de productos congelados o refrigerados en embarcaciones frigoríficas por vías navegables interiores</t>
  </si>
  <si>
    <t>50.40.12</t>
  </si>
  <si>
    <t>Servicios de transporte de petróleo bruto en buques cisterna por vías navegables interiores</t>
  </si>
  <si>
    <t>50.40.13</t>
  </si>
  <si>
    <t>Servicios de transporte de otros líquidos y gases a granel en buques cisterna por vías navegables interiores</t>
  </si>
  <si>
    <t>50.40.14</t>
  </si>
  <si>
    <t>Servicios de transporte de contenedores polivalentes en buques portacontenedores por vías navegables interiores</t>
  </si>
  <si>
    <t>50.40.19</t>
  </si>
  <si>
    <t>Otros servicios de transporte de mercancías por vías navegables interiores</t>
  </si>
  <si>
    <t>50.40.2</t>
  </si>
  <si>
    <t>Servicios de alquiler de embarcaciones para mercancías con tripulación en vías navegables interiores; servicios de empuje y tracción</t>
  </si>
  <si>
    <t>50.40.21</t>
  </si>
  <si>
    <t>Servicios de alquiler de embarcaciones para mercancías con tripulación en vías navegables interiores</t>
  </si>
  <si>
    <t>50.40.22</t>
  </si>
  <si>
    <t>Servicios de empuje y tracción por vías de navegación interior</t>
  </si>
  <si>
    <t>Servicios de transporte aéreo</t>
  </si>
  <si>
    <t>51.1</t>
  </si>
  <si>
    <t>Servicios de transporte aéreo de pasajeros</t>
  </si>
  <si>
    <t>51.10</t>
  </si>
  <si>
    <t>51.10.1</t>
  </si>
  <si>
    <t>51.10.11</t>
  </si>
  <si>
    <t>Servicios regulares de transporte de pasajeros en vuelos nacionales</t>
  </si>
  <si>
    <t>51.10.12</t>
  </si>
  <si>
    <t>Servicios no regulares de transporte de pasajeros en vuelos nacionales, excepto los turísticos</t>
  </si>
  <si>
    <t>51.10.13</t>
  </si>
  <si>
    <t>Servicios regulares de transporte de pasajeros en vuelos internacionales</t>
  </si>
  <si>
    <t>51.10.14</t>
  </si>
  <si>
    <t>Servicios no regulares de transporte de pasajeros en vuelos internacionales</t>
  </si>
  <si>
    <t>51.10.15</t>
  </si>
  <si>
    <t>Servicios no regulares de transporte de pasajeros en vuelos turísticos</t>
  </si>
  <si>
    <t>51.10.2</t>
  </si>
  <si>
    <t>Servicios de alquiler de naves para el transporte aéreo de pasajeros con tripulación</t>
  </si>
  <si>
    <t>51.10.20</t>
  </si>
  <si>
    <t>51.2</t>
  </si>
  <si>
    <t>Servicios de transporte aéreo y espacial de mercancías</t>
  </si>
  <si>
    <t>51.21</t>
  </si>
  <si>
    <t>Servicios de transporte aéreo de mercancías</t>
  </si>
  <si>
    <t>51.21.1</t>
  </si>
  <si>
    <t>51.21.11</t>
  </si>
  <si>
    <t>Servicios regulares de transporte aéreo de contenedores polivalentes</t>
  </si>
  <si>
    <t>51.21.12</t>
  </si>
  <si>
    <t>Servicios de transporte aéreo de cartas y paquetes</t>
  </si>
  <si>
    <t>51.21.13</t>
  </si>
  <si>
    <t>Servicios regulares de transporte aéreo de otras mercancías</t>
  </si>
  <si>
    <t>51.21.14</t>
  </si>
  <si>
    <t>Servicios no regulares de transporte aéreo de otras mercancías</t>
  </si>
  <si>
    <t>51.21.2</t>
  </si>
  <si>
    <t>Servicios de alquiler de naves para el transporte aéreo de mercancías con tripulación</t>
  </si>
  <si>
    <t>51.21.20</t>
  </si>
  <si>
    <t>Servicios de alquiler de medios de transporte aéreo de mercancías con tripulación</t>
  </si>
  <si>
    <t>51.22</t>
  </si>
  <si>
    <t>Servicios de transporte espacial</t>
  </si>
  <si>
    <t>51.22.1</t>
  </si>
  <si>
    <t>51.22.11</t>
  </si>
  <si>
    <t>Servicios de transporte espacial de pasajeros</t>
  </si>
  <si>
    <t>51.22.12</t>
  </si>
  <si>
    <t>Servicios de transporte espacial de mercancías</t>
  </si>
  <si>
    <t>Servicios de almacenamiento y auxiliares del transporte</t>
  </si>
  <si>
    <t>52.1</t>
  </si>
  <si>
    <t>Servicios de almacén y depósito</t>
  </si>
  <si>
    <t>52.10</t>
  </si>
  <si>
    <t>52.10.1</t>
  </si>
  <si>
    <t>52.10.11</t>
  </si>
  <si>
    <t>Servicios de almacén frigorífico</t>
  </si>
  <si>
    <t>52.10.12</t>
  </si>
  <si>
    <t>Servicios de almacenamiento de líquidos o gases a granel</t>
  </si>
  <si>
    <t>52.10.13</t>
  </si>
  <si>
    <t>Servicios de almacenamiento de cereales</t>
  </si>
  <si>
    <t>52.10.19</t>
  </si>
  <si>
    <t>Otros servicios de almacén y depósito</t>
  </si>
  <si>
    <t>52.2</t>
  </si>
  <si>
    <t>Servicios auxiliares del transporte</t>
  </si>
  <si>
    <t>52.21</t>
  </si>
  <si>
    <t>Servicios anexos al transporte terrestre</t>
  </si>
  <si>
    <t>52.21.1</t>
  </si>
  <si>
    <t>Servicios anexos al transporte por ferrocarril</t>
  </si>
  <si>
    <t>52.21.11</t>
  </si>
  <si>
    <t>Servicios por ferrocarriles de tracción o empuje</t>
  </si>
  <si>
    <t>52.21.19</t>
  </si>
  <si>
    <t>Otros servicios anexos al transporte por ferrocarril</t>
  </si>
  <si>
    <t>52.21.2</t>
  </si>
  <si>
    <t>Servicios anexos al transporte por carretera</t>
  </si>
  <si>
    <t>52.21.21</t>
  </si>
  <si>
    <t>Servicios de estaciones de autobús</t>
  </si>
  <si>
    <t>52.21.22</t>
  </si>
  <si>
    <t>Servicios de explotación de autopistas y vías de peaje</t>
  </si>
  <si>
    <t>52.21.23</t>
  </si>
  <si>
    <t>Servicios de explotación de puentes y túneles</t>
  </si>
  <si>
    <t>52.21.24</t>
  </si>
  <si>
    <t>Servicios de aparcamiento</t>
  </si>
  <si>
    <t>52.21.25</t>
  </si>
  <si>
    <t>Servicios de empuje de vehículos privados y comerciales</t>
  </si>
  <si>
    <t>52.21.29</t>
  </si>
  <si>
    <t>Otros servicios anexos al transporte por carretera</t>
  </si>
  <si>
    <t>52.21.3</t>
  </si>
  <si>
    <t>Servicios relativos al transporte por tuberías</t>
  </si>
  <si>
    <t>52.21.30</t>
  </si>
  <si>
    <t>52.22</t>
  </si>
  <si>
    <t>Servicios anexos al transporte marítimo y por vías navegables interiores</t>
  </si>
  <si>
    <t>52.22.1</t>
  </si>
  <si>
    <t>52.22.11</t>
  </si>
  <si>
    <t>Servicios de operación de puertos y vías navegables marítimas, excepto carga y descarga</t>
  </si>
  <si>
    <t>52.22.12</t>
  </si>
  <si>
    <t>Servicios de operación de vías navegables interiores, excepto carga y descarga</t>
  </si>
  <si>
    <t>52.22.13</t>
  </si>
  <si>
    <t>Servicios marítimos de practicaje y de atraque</t>
  </si>
  <si>
    <t>52.22.14</t>
  </si>
  <si>
    <t>Servicios de practicaje y atraque en vías navegables interiores</t>
  </si>
  <si>
    <t>52.22.15</t>
  </si>
  <si>
    <t>Servicios de salvamento y reflotamiento de embarcaciones marítimas</t>
  </si>
  <si>
    <t>52.22.16</t>
  </si>
  <si>
    <t>Servicios de salvamento y reflotamiento de embarcaciones en vías navegables interiores</t>
  </si>
  <si>
    <t>52.22.19</t>
  </si>
  <si>
    <t>Otros servicios anexos al transporte marítimo y por vías navegables interiores</t>
  </si>
  <si>
    <t>52.23</t>
  </si>
  <si>
    <t>Servicios anexos al transporte aéreo</t>
  </si>
  <si>
    <t>52.23.1</t>
  </si>
  <si>
    <t>Servicios de operación de aeropuertos (excepto carga y descarga), servicios de control del tráfico aéreo y otros servicios anexos al transporte aéreo</t>
  </si>
  <si>
    <t>52.23.11</t>
  </si>
  <si>
    <t>Servicios de operaciones de aeropuertos, excepto carga y descarga</t>
  </si>
  <si>
    <t>52.23.12</t>
  </si>
  <si>
    <t>Servicios de control del tráfico aéreo</t>
  </si>
  <si>
    <t>52.23.19</t>
  </si>
  <si>
    <t>Otros servicios anexos al transporte aéreo</t>
  </si>
  <si>
    <t>52.23.2</t>
  </si>
  <si>
    <t>Servicios anexos al transporte espacial</t>
  </si>
  <si>
    <t>52.23.20</t>
  </si>
  <si>
    <t>52.24</t>
  </si>
  <si>
    <t>Servicios de carga y descarga</t>
  </si>
  <si>
    <t>52.24.1</t>
  </si>
  <si>
    <t>52.24.11</t>
  </si>
  <si>
    <t>Servicios de carga y descarga de contenedores en los puertos</t>
  </si>
  <si>
    <t>52.24.12</t>
  </si>
  <si>
    <t>Otros servicios de carga y descarga de contenedores</t>
  </si>
  <si>
    <t>52.24.13</t>
  </si>
  <si>
    <t>Otros servicios de carga y descarga en los puertos</t>
  </si>
  <si>
    <t>52.24.19</t>
  </si>
  <si>
    <t>Otros servicios de carga y descarga</t>
  </si>
  <si>
    <t>52.29</t>
  </si>
  <si>
    <t>Otros servicios anexos al transporte</t>
  </si>
  <si>
    <t>52.29.1</t>
  </si>
  <si>
    <t>Servicios de agencias de transporte de mercancías</t>
  </si>
  <si>
    <t>52.29.11</t>
  </si>
  <si>
    <t>Servicios de agencias de transporte de mercancías por barco</t>
  </si>
  <si>
    <t>52.29.12</t>
  </si>
  <si>
    <t>Otros servicios de corretaje de carga</t>
  </si>
  <si>
    <t>52.29.19</t>
  </si>
  <si>
    <t>Otros servicios de agencias de transporte de mercancías</t>
  </si>
  <si>
    <t>52.29.2</t>
  </si>
  <si>
    <t>Otros servicios auxiliares del transporte n.c.o.p.</t>
  </si>
  <si>
    <t>52.29.20</t>
  </si>
  <si>
    <t>53</t>
  </si>
  <si>
    <t>Servicios de correos y mensajería</t>
  </si>
  <si>
    <t>53.1</t>
  </si>
  <si>
    <t>Servicios de correos sujetos a la obligación de servicio universal</t>
  </si>
  <si>
    <t>53.10</t>
  </si>
  <si>
    <t>53.10.1</t>
  </si>
  <si>
    <t>53.10.11</t>
  </si>
  <si>
    <t>Servicios de envío de impresos sujetos a la obligación de servicio universal</t>
  </si>
  <si>
    <t>53.10.12</t>
  </si>
  <si>
    <t>Servicios de envío de cartas sujetos a la obligación de servicio universal</t>
  </si>
  <si>
    <t>53.10.13</t>
  </si>
  <si>
    <t>Servicios de envío de paquetes sujetos a la obligación de servicio universal</t>
  </si>
  <si>
    <t>53.10.14</t>
  </si>
  <si>
    <t>Servicios de atención al público en correos</t>
  </si>
  <si>
    <t>53.10.19</t>
  </si>
  <si>
    <t>Otros servicios de correos sujetos a la obligación de servicio universal</t>
  </si>
  <si>
    <t>53.2</t>
  </si>
  <si>
    <t>Otros servicios de correos y mensajería</t>
  </si>
  <si>
    <t>53.20</t>
  </si>
  <si>
    <t>53.20.1</t>
  </si>
  <si>
    <t>53.20.11</t>
  </si>
  <si>
    <t>Servicios de correos por distintos medios de transporte</t>
  </si>
  <si>
    <t>53.20.12</t>
  </si>
  <si>
    <t>Servicios de entrega de comidas a domicilio</t>
  </si>
  <si>
    <t>53.20.19</t>
  </si>
  <si>
    <t>Servicios de correos y mensajería n.c.o.p.</t>
  </si>
  <si>
    <t>I</t>
  </si>
  <si>
    <t>SERVICIOS DE HOSTELERÍA</t>
  </si>
  <si>
    <t>55</t>
  </si>
  <si>
    <t>Servicios de alojamiento</t>
  </si>
  <si>
    <t>55.1</t>
  </si>
  <si>
    <t>Servicios de alojamiento en hoteles y establecimientos similares</t>
  </si>
  <si>
    <t>55.10</t>
  </si>
  <si>
    <t>55.10.1</t>
  </si>
  <si>
    <t>Servicios de alojamiento para viajeros, con servicio doméstico diario, excepto en régimen de tiempo compartido</t>
  </si>
  <si>
    <t>55.10.10</t>
  </si>
  <si>
    <t>55.2</t>
  </si>
  <si>
    <t>Servicios de alojamientos turísticos y otros alojamientos de corta estancia</t>
  </si>
  <si>
    <t>55.20</t>
  </si>
  <si>
    <t>55.20.1</t>
  </si>
  <si>
    <t>55.20.11</t>
  </si>
  <si>
    <t>Servicios de alojamiento para viajeros en albergues de juventud y bungalows</t>
  </si>
  <si>
    <t>55.20.12</t>
  </si>
  <si>
    <t>Servicios de alojamiento para viajeros en régimen de tiempo compartido</t>
  </si>
  <si>
    <t>55.20.19</t>
  </si>
  <si>
    <t>Otros servicios de alojamiento para viajeros, sin servicio doméstico diario</t>
  </si>
  <si>
    <t>55.3</t>
  </si>
  <si>
    <t>Servicios de camping, y de campamentos de vacaciones y actividades recreativas</t>
  </si>
  <si>
    <t>55.30</t>
  </si>
  <si>
    <t>55.30.1</t>
  </si>
  <si>
    <t>55.30.11</t>
  </si>
  <si>
    <t>Servicios de camping</t>
  </si>
  <si>
    <t>55.30.12</t>
  </si>
  <si>
    <t>Servicios de campamentos de vacaciones y actividades recreativas</t>
  </si>
  <si>
    <t>55.9</t>
  </si>
  <si>
    <t>Otros servicios de alojamiento</t>
  </si>
  <si>
    <t>55.90</t>
  </si>
  <si>
    <t>55.90.1</t>
  </si>
  <si>
    <t>55.90.11</t>
  </si>
  <si>
    <t>Servicios de alojamiento en residencias de estudiantes e internados</t>
  </si>
  <si>
    <t>55.90.12</t>
  </si>
  <si>
    <t>Servicios de alojamiento en residencias para trabajadores</t>
  </si>
  <si>
    <t>55.90.13</t>
  </si>
  <si>
    <t>Servicios de coches-cama y servicios similares en otros medios de transporte</t>
  </si>
  <si>
    <t>55.90.19</t>
  </si>
  <si>
    <t>Otros servicios de alojamiento n.c.o.p.</t>
  </si>
  <si>
    <t>56</t>
  </si>
  <si>
    <t>Servicios de comidas y bebidas</t>
  </si>
  <si>
    <t>56.1</t>
  </si>
  <si>
    <t>Servicios de comidas en restaurantes y puestos de comidas</t>
  </si>
  <si>
    <t>56.10</t>
  </si>
  <si>
    <t>56.10.1</t>
  </si>
  <si>
    <t>56.10.11</t>
  </si>
  <si>
    <t>Servicios de comidas con servicios completos de restaurante</t>
  </si>
  <si>
    <t>56.10.12</t>
  </si>
  <si>
    <t>Servicios de comidas en vagones restaurante y barcos</t>
  </si>
  <si>
    <t>56.10.13</t>
  </si>
  <si>
    <t>Servicios de comidas en autoservicios</t>
  </si>
  <si>
    <t>56.10.19</t>
  </si>
  <si>
    <t>Otros servicios de comidas</t>
  </si>
  <si>
    <t>56.2</t>
  </si>
  <si>
    <t>Servicios de catering y otros servicios de comidas</t>
  </si>
  <si>
    <t>56.21</t>
  </si>
  <si>
    <t>Servicios de catering</t>
  </si>
  <si>
    <t>56.21.1</t>
  </si>
  <si>
    <t>56.21.11</t>
  </si>
  <si>
    <t>Servicios de catering a particulares</t>
  </si>
  <si>
    <t>56.21.19</t>
  </si>
  <si>
    <t>Otros servicios de catering</t>
  </si>
  <si>
    <t>56.29</t>
  </si>
  <si>
    <t>56.29.1</t>
  </si>
  <si>
    <t>Servicios de provisión de comidas por contrato</t>
  </si>
  <si>
    <t>56.29.11</t>
  </si>
  <si>
    <t>Servicios de provisión de comidas por contrato para compañías de transporte</t>
  </si>
  <si>
    <t>56.29.19</t>
  </si>
  <si>
    <t>Otros servicios de provisión de comidas por contrato</t>
  </si>
  <si>
    <t>56.29.2</t>
  </si>
  <si>
    <t>Servicios de comedores colectivos</t>
  </si>
  <si>
    <t>56.29.20</t>
  </si>
  <si>
    <t>56.3</t>
  </si>
  <si>
    <t>Servicios de establecimientos de bebidas</t>
  </si>
  <si>
    <t>56.30</t>
  </si>
  <si>
    <t>56.30.1</t>
  </si>
  <si>
    <t>56.30.10</t>
  </si>
  <si>
    <t>J</t>
  </si>
  <si>
    <t>SERVICIOS DE INFORMACIÓN Y COMUNICACIONES</t>
  </si>
  <si>
    <t>58</t>
  </si>
  <si>
    <t>Servicios de edición</t>
  </si>
  <si>
    <t>58.1</t>
  </si>
  <si>
    <t>Servicios de edición de libros, periódicos y otros servicios de edición</t>
  </si>
  <si>
    <t>58.11</t>
  </si>
  <si>
    <t>Servicios de edición de libros</t>
  </si>
  <si>
    <t>58.11.1</t>
  </si>
  <si>
    <t>Libros impresos</t>
  </si>
  <si>
    <t>58.11.11</t>
  </si>
  <si>
    <t>Libros de texto</t>
  </si>
  <si>
    <t>58.11.12</t>
  </si>
  <si>
    <t>Libros profesionales, técnicos y académicos</t>
  </si>
  <si>
    <t>58.11.13</t>
  </si>
  <si>
    <t>Libros infantiles</t>
  </si>
  <si>
    <t>58.11.14</t>
  </si>
  <si>
    <t>Diccionarios y enciclopedias</t>
  </si>
  <si>
    <t>58.11.15</t>
  </si>
  <si>
    <t>Atlas y demás libros con mapas</t>
  </si>
  <si>
    <t>58.11.16</t>
  </si>
  <si>
    <t>Mapas y cartas hidrográficas y similares impresos, excepto en forma de libro</t>
  </si>
  <si>
    <t>58.11.19</t>
  </si>
  <si>
    <t>Otros libros, folletos, prospectos y similares</t>
  </si>
  <si>
    <t>58.11.2</t>
  </si>
  <si>
    <t>Libros en discos, cintas magnéticas u otros soportes físicos</t>
  </si>
  <si>
    <t>58.11.20</t>
  </si>
  <si>
    <t>58.11.3</t>
  </si>
  <si>
    <t>Libros en línea</t>
  </si>
  <si>
    <t>58.11.30</t>
  </si>
  <si>
    <t>58.11.4</t>
  </si>
  <si>
    <t>Espacios publicitarios en libros</t>
  </si>
  <si>
    <t>58.11.41</t>
  </si>
  <si>
    <t>Espacios publicitarios en libros impresos</t>
  </si>
  <si>
    <t>58.11.42</t>
  </si>
  <si>
    <t>Espacios publicitarios en libros electrónicos</t>
  </si>
  <si>
    <t>58.11.5</t>
  </si>
  <si>
    <t>Servicios de publicación y de impresión a comisión o por contrato</t>
  </si>
  <si>
    <t>58.11.50</t>
  </si>
  <si>
    <t>58.11.6</t>
  </si>
  <si>
    <t>Servicios de cesión de los derechos de edición</t>
  </si>
  <si>
    <t>58.11.60</t>
  </si>
  <si>
    <t>58.12</t>
  </si>
  <si>
    <t>Servicios de edición de directorios y guías de direcciones postales</t>
  </si>
  <si>
    <t>58.12.1</t>
  </si>
  <si>
    <t>Listas de direcciones y de distribución impresas o en soportes físicos</t>
  </si>
  <si>
    <t>58.12.10</t>
  </si>
  <si>
    <t>58.12.2</t>
  </si>
  <si>
    <t>Listas de direcciones y de distribución en línea</t>
  </si>
  <si>
    <t>58.12.20</t>
  </si>
  <si>
    <t>58.12.3</t>
  </si>
  <si>
    <t>Servicios de cesión de los derechos de uso de directorios y guías de direcciones postales</t>
  </si>
  <si>
    <t>58.12.30</t>
  </si>
  <si>
    <t>58.12.4</t>
  </si>
  <si>
    <t>Venta de espacio publicitario en directorios y guías de direcciones postales</t>
  </si>
  <si>
    <t>58.12.40</t>
  </si>
  <si>
    <t>58.13</t>
  </si>
  <si>
    <t>Servicios de edición de periódicos</t>
  </si>
  <si>
    <t>58.13.1</t>
  </si>
  <si>
    <t>Periódicos impresos</t>
  </si>
  <si>
    <t>58.13.10</t>
  </si>
  <si>
    <t>58.13.2</t>
  </si>
  <si>
    <t>Periódicos en línea</t>
  </si>
  <si>
    <t>58.13.20</t>
  </si>
  <si>
    <t>58.13.3</t>
  </si>
  <si>
    <t>Espacios publicitarios en periódicos</t>
  </si>
  <si>
    <t>58.13.31</t>
  </si>
  <si>
    <t>Espacios publicitarios en periódicos impresos</t>
  </si>
  <si>
    <t>58.13.32</t>
  </si>
  <si>
    <t>Espacios publicitarios en periódicos electrónicos</t>
  </si>
  <si>
    <t>58.14</t>
  </si>
  <si>
    <t>Servicios de edición de revistas</t>
  </si>
  <si>
    <t>58.14.1</t>
  </si>
  <si>
    <t>Revistas impresas</t>
  </si>
  <si>
    <t>58.14.11</t>
  </si>
  <si>
    <t>Revistas impresas de interés general</t>
  </si>
  <si>
    <t>58.14.12</t>
  </si>
  <si>
    <t>Revistas empresariales, profesionales y académicas</t>
  </si>
  <si>
    <t>58.14.19</t>
  </si>
  <si>
    <t>Otras revistas impresas</t>
  </si>
  <si>
    <t>58.14.2</t>
  </si>
  <si>
    <t>Revistas en línea</t>
  </si>
  <si>
    <t>58.14.20</t>
  </si>
  <si>
    <t>58.14.3</t>
  </si>
  <si>
    <t>Espacios publicitarios en revistas</t>
  </si>
  <si>
    <t>58.14.31</t>
  </si>
  <si>
    <t>Espacios publicitarios en revistas impresas</t>
  </si>
  <si>
    <t>58.14.32</t>
  </si>
  <si>
    <t>Espacios publicitarios en revistas electrónicas</t>
  </si>
  <si>
    <t>58.14.4</t>
  </si>
  <si>
    <t>Servicios de cesión de los derechos de uso de revistas</t>
  </si>
  <si>
    <t>58.14.40</t>
  </si>
  <si>
    <t>58.19</t>
  </si>
  <si>
    <t>Otros servicios de edición</t>
  </si>
  <si>
    <t>58.19.1</t>
  </si>
  <si>
    <t>Otros servicios de edición impresa</t>
  </si>
  <si>
    <t>58.19.11</t>
  </si>
  <si>
    <t>Postales impresas, felicitaciones y similares</t>
  </si>
  <si>
    <t>58.19.12</t>
  </si>
  <si>
    <t>Láminas, dibujos y fotografías, impresos</t>
  </si>
  <si>
    <t>58.19.13</t>
  </si>
  <si>
    <t>Calcomanías impresas, calendarios</t>
  </si>
  <si>
    <t>58.19.14</t>
  </si>
  <si>
    <t>Sellos sin franquear, timbres fiscales y similares; papel timbrado; talonarios de cheques; billetes de banco, títulos de acciones u obligaciones y títulos similares</t>
  </si>
  <si>
    <t>58.19.15</t>
  </si>
  <si>
    <t>Material impreso de publicidad comercial, catálogos comerciales y similares</t>
  </si>
  <si>
    <t>58.19.19</t>
  </si>
  <si>
    <t>Otro material impreso</t>
  </si>
  <si>
    <t>58.19.2</t>
  </si>
  <si>
    <t>Otros servicios de suministro de contenidos en línea</t>
  </si>
  <si>
    <t>58.19.21</t>
  </si>
  <si>
    <t>Contenidos para adultos en línea</t>
  </si>
  <si>
    <t>58.19.29</t>
  </si>
  <si>
    <t>Otros servicios de suministro de contenidos en línea n.c.o.p.</t>
  </si>
  <si>
    <t>58.19.3</t>
  </si>
  <si>
    <t>Servicios de cesión de los derechos de edición de otros impresos</t>
  </si>
  <si>
    <t>58.19.30</t>
  </si>
  <si>
    <t>58.2</t>
  </si>
  <si>
    <t>Servicios de edición de programas informáticos</t>
  </si>
  <si>
    <t>58.21</t>
  </si>
  <si>
    <t>Servicios de edición de juegos para ordenador</t>
  </si>
  <si>
    <t>58.21.1</t>
  </si>
  <si>
    <t>Juegos para ordenador en soporte físico</t>
  </si>
  <si>
    <t>58.21.10</t>
  </si>
  <si>
    <t>58.21.2</t>
  </si>
  <si>
    <t>Juegos para ordenador descargables</t>
  </si>
  <si>
    <t>58.21.20</t>
  </si>
  <si>
    <t>58.21.3</t>
  </si>
  <si>
    <t>Juegos en línea</t>
  </si>
  <si>
    <t>58.21.30</t>
  </si>
  <si>
    <t>58.21.4</t>
  </si>
  <si>
    <t>Servicios de cesión de los derechos de videojuegos</t>
  </si>
  <si>
    <t>58.21.40</t>
  </si>
  <si>
    <t>58.29</t>
  </si>
  <si>
    <t>Servicios de edición de otro tipo de programas informáticos</t>
  </si>
  <si>
    <t>58.29.1</t>
  </si>
  <si>
    <t>Programas del sistema en soporte físico</t>
  </si>
  <si>
    <t>58.29.11</t>
  </si>
  <si>
    <t>Sistemas operativos en soporte físico</t>
  </si>
  <si>
    <t>58.29.12</t>
  </si>
  <si>
    <t>Programas de red, en soporte físico</t>
  </si>
  <si>
    <t>58.29.13</t>
  </si>
  <si>
    <t>Programas de gestión de base de datos, en soporte físico</t>
  </si>
  <si>
    <t>58.29.14</t>
  </si>
  <si>
    <t>Herramientas de desarrollo y compiladores de lenguajes de programación, en soporte físico</t>
  </si>
  <si>
    <t>58.29.2</t>
  </si>
  <si>
    <t>Programas de aplicación en soporte físico</t>
  </si>
  <si>
    <t>58.29.21</t>
  </si>
  <si>
    <t>Programas de aplicación para uso empresarial y doméstico en soporte físico</t>
  </si>
  <si>
    <t>58.29.29</t>
  </si>
  <si>
    <t>Otros programas de aplicación en soporte físico</t>
  </si>
  <si>
    <t>58.29.3</t>
  </si>
  <si>
    <t>Programas informáticos descargables</t>
  </si>
  <si>
    <t>58.29.31</t>
  </si>
  <si>
    <t>Programas del sistema descargables</t>
  </si>
  <si>
    <t>58.29.32</t>
  </si>
  <si>
    <t>Programas de aplicación descargables</t>
  </si>
  <si>
    <t>58.29.4</t>
  </si>
  <si>
    <t>Programas informáticos en línea</t>
  </si>
  <si>
    <t>58.29.40</t>
  </si>
  <si>
    <t>58.29.5</t>
  </si>
  <si>
    <t>Servicios de cesión de los derechos de programas informáticos</t>
  </si>
  <si>
    <t>58.29.50</t>
  </si>
  <si>
    <t>59</t>
  </si>
  <si>
    <t>Servicios cinematográficos, de vídeo y televisión; grabación de sonido y edición musical</t>
  </si>
  <si>
    <t>59.1</t>
  </si>
  <si>
    <t>Servicios cinematográficos, de vídeo y televisión</t>
  </si>
  <si>
    <t>59.11</t>
  </si>
  <si>
    <t>59.11.1</t>
  </si>
  <si>
    <t>59.11.11</t>
  </si>
  <si>
    <t>Servicios de películas cinematográficas</t>
  </si>
  <si>
    <t>59.11.12</t>
  </si>
  <si>
    <t>Servicios de producción de películas y vídeos publicitarios</t>
  </si>
  <si>
    <t>59.11.13</t>
  </si>
  <si>
    <t>Servicios de producción de otros programas de televisión</t>
  </si>
  <si>
    <t>59.11.2</t>
  </si>
  <si>
    <t>Productos cinematográficos, de vídeo y de programas de televisión</t>
  </si>
  <si>
    <t>59.11.21</t>
  </si>
  <si>
    <t>Originales cinematográficos, de vídeo y de programas de televisión</t>
  </si>
  <si>
    <t>59.11.22</t>
  </si>
  <si>
    <t>Película cinematográficas</t>
  </si>
  <si>
    <t>59.11.23</t>
  </si>
  <si>
    <t>Películas u otros contenidos de vídeo en discos, cintas magnéticas u otros medios físicos</t>
  </si>
  <si>
    <t>59.11.24</t>
  </si>
  <si>
    <t>Películas u otros contenidos de vídeo descargables</t>
  </si>
  <si>
    <t>59.11.25</t>
  </si>
  <si>
    <t>Suministro continuo de contenidos de vídeo</t>
  </si>
  <si>
    <t>59.11.3</t>
  </si>
  <si>
    <t>Venta de espacio o tiempo publicitario en productos de cine, vídeo y televisión</t>
  </si>
  <si>
    <t>59.11.30</t>
  </si>
  <si>
    <t>59.12</t>
  </si>
  <si>
    <t>Servicios de posproducción de programas de cine, vídeo y televisión</t>
  </si>
  <si>
    <t>59.12.1</t>
  </si>
  <si>
    <t>59.12.11</t>
  </si>
  <si>
    <t>Servicios de montaje audiovisual</t>
  </si>
  <si>
    <t>59.12.12</t>
  </si>
  <si>
    <t>Servicios de transferencia y duplicación de originales</t>
  </si>
  <si>
    <t>59.12.13</t>
  </si>
  <si>
    <t>Servicios de corrección del color y de restauración digital</t>
  </si>
  <si>
    <t>59.12.14</t>
  </si>
  <si>
    <t>Servicios de efectos visuales</t>
  </si>
  <si>
    <t>59.12.15</t>
  </si>
  <si>
    <t>Servicios de animación</t>
  </si>
  <si>
    <t>59.12.16</t>
  </si>
  <si>
    <t>Servicios de inserción de títulos y subtítulos</t>
  </si>
  <si>
    <t>59.12.17</t>
  </si>
  <si>
    <t>Servicios de diseño y edición musical</t>
  </si>
  <si>
    <t>59.12.19</t>
  </si>
  <si>
    <t>Otros servicios de posproducción cinematográfica, de vídeo y de programas de televisión</t>
  </si>
  <si>
    <t>59.13</t>
  </si>
  <si>
    <t>Servicios de distribución cinematográfica, de vídeo y de programas de televisión</t>
  </si>
  <si>
    <t>59.13.1</t>
  </si>
  <si>
    <t>Servicios de cesión de los derechos y distribución cinematográfica, de vídeo y de programas de televisión</t>
  </si>
  <si>
    <t>59.13.11</t>
  </si>
  <si>
    <t>Servicios de cesión de los derechos de las películas y de sus ingresos</t>
  </si>
  <si>
    <t>59.13.12</t>
  </si>
  <si>
    <t>Otros servicios de distribución de programas de cine, vídeo y televisión</t>
  </si>
  <si>
    <t>59.14</t>
  </si>
  <si>
    <t>Servicios de exhibición de películas</t>
  </si>
  <si>
    <t>59.14.1</t>
  </si>
  <si>
    <t>59.14.10</t>
  </si>
  <si>
    <t>59.2</t>
  </si>
  <si>
    <t>Servicios de grabación de sonido y edición musical</t>
  </si>
  <si>
    <t>59.20</t>
  </si>
  <si>
    <t>59.20.1</t>
  </si>
  <si>
    <t>Servicios de grabación de sonido y de grabación en directo; originales de grabación sonora</t>
  </si>
  <si>
    <t>59.20.11</t>
  </si>
  <si>
    <t>Servicios de grabación de sonido</t>
  </si>
  <si>
    <t>59.20.12</t>
  </si>
  <si>
    <t>Servicios de grabación en directo</t>
  </si>
  <si>
    <t>59.20.13</t>
  </si>
  <si>
    <t>Originales de grabación sonora</t>
  </si>
  <si>
    <t>59.20.2</t>
  </si>
  <si>
    <t>Servicios de producción de programas de radio</t>
  </si>
  <si>
    <t>59.20.21</t>
  </si>
  <si>
    <t>59.20.22</t>
  </si>
  <si>
    <t>Originales de programas de radio</t>
  </si>
  <si>
    <t>59.20.3</t>
  </si>
  <si>
    <t>Servicios de edición de música</t>
  </si>
  <si>
    <t>59.20.31</t>
  </si>
  <si>
    <t>Partituras impresas</t>
  </si>
  <si>
    <t>59.20.32</t>
  </si>
  <si>
    <t>Partituras electrónicas</t>
  </si>
  <si>
    <t>59.20.33</t>
  </si>
  <si>
    <t>Discos, cintas magnéticas u otros soportes físicos de música</t>
  </si>
  <si>
    <t>59.20.34</t>
  </si>
  <si>
    <t>Otros discos y cintas magnéticas de audio</t>
  </si>
  <si>
    <t>59.20.35</t>
  </si>
  <si>
    <t>Música descargable</t>
  </si>
  <si>
    <t>59.20.36</t>
  </si>
  <si>
    <t>Suministro continuo de contenidos de audio</t>
  </si>
  <si>
    <t>59.20.4</t>
  </si>
  <si>
    <t>Servicios de cesión de los derechos de originales sonoros</t>
  </si>
  <si>
    <t>59.20.40</t>
  </si>
  <si>
    <t>60</t>
  </si>
  <si>
    <t>Servicios de programación y emisión de radio y televisión</t>
  </si>
  <si>
    <t>60.1</t>
  </si>
  <si>
    <t>Servicios de radiodifusión</t>
  </si>
  <si>
    <t>60.10</t>
  </si>
  <si>
    <t>60.10.1</t>
  </si>
  <si>
    <t>Servicios de radiodifusión y originales de radiodifusión</t>
  </si>
  <si>
    <t>60.10.11</t>
  </si>
  <si>
    <t>Servicios de programación y radiodifusión</t>
  </si>
  <si>
    <t>60.10.12</t>
  </si>
  <si>
    <t>Originales de programación y radiodifusión</t>
  </si>
  <si>
    <t>60.10.2</t>
  </si>
  <si>
    <t>Programas de canal radiofónico</t>
  </si>
  <si>
    <t>60.10.20</t>
  </si>
  <si>
    <t>60.10.3</t>
  </si>
  <si>
    <t>Espacios publicitarios en radio</t>
  </si>
  <si>
    <t>60.10.30</t>
  </si>
  <si>
    <t>60.2</t>
  </si>
  <si>
    <t>Servicios de programación y emisión de televisión; originales de teledifusión</t>
  </si>
  <si>
    <t>60.20</t>
  </si>
  <si>
    <t>60.20.1</t>
  </si>
  <si>
    <t>Servicios de programación y emisión de televisión</t>
  </si>
  <si>
    <t>60.20.11</t>
  </si>
  <si>
    <t>Servicios lineales de programación y emisión de televisión</t>
  </si>
  <si>
    <t>60.20.12</t>
  </si>
  <si>
    <t>Servicios de vídeo a la carta en línea</t>
  </si>
  <si>
    <t>60.20.13</t>
  </si>
  <si>
    <t>Otros servicios de vídeo a la carta</t>
  </si>
  <si>
    <t>60.20.2</t>
  </si>
  <si>
    <t>Originales de teledifusión</t>
  </si>
  <si>
    <t>60.20.20</t>
  </si>
  <si>
    <t>60.20.3</t>
  </si>
  <si>
    <t>Espacio publicitario en la televisión</t>
  </si>
  <si>
    <t>60.20.30</t>
  </si>
  <si>
    <t>61</t>
  </si>
  <si>
    <t>Servicios de telecomunicaciones</t>
  </si>
  <si>
    <t>61.1</t>
  </si>
  <si>
    <t>Servicios de telecomunicaciones por cable</t>
  </si>
  <si>
    <t>61.10</t>
  </si>
  <si>
    <t>61.10.1</t>
  </si>
  <si>
    <t>Servicios de transmisión de datos y mensajes</t>
  </si>
  <si>
    <t>61.10.11</t>
  </si>
  <si>
    <t>Servicios de telefonía fija: acceso y utilización</t>
  </si>
  <si>
    <t>61.10.12</t>
  </si>
  <si>
    <t>Servicios de telefonía fija: llamadas</t>
  </si>
  <si>
    <t>61.10.13</t>
  </si>
  <si>
    <t>Servicios de red privados para sistemas de telecomunicaciones por cable</t>
  </si>
  <si>
    <t>61.10.2</t>
  </si>
  <si>
    <t>Servicios de operadores de telecomunicaciones por cable</t>
  </si>
  <si>
    <t>61.10.20</t>
  </si>
  <si>
    <t>61.10.3</t>
  </si>
  <si>
    <t>Servicios de transmisión de datos en redes de telecomunicaciones por cable</t>
  </si>
  <si>
    <t>61.10.30</t>
  </si>
  <si>
    <t>61.10.4</t>
  </si>
  <si>
    <t>Servicios de telecomunicaciones en internet por cable</t>
  </si>
  <si>
    <t>61.10.41</t>
  </si>
  <si>
    <t>Servicios básicos de internet</t>
  </si>
  <si>
    <t>61.10.42</t>
  </si>
  <si>
    <t>Servicios de acceso de banda estrecha a internet en redes por cable</t>
  </si>
  <si>
    <t>61.10.43</t>
  </si>
  <si>
    <t>Servicios de acceso de banda ancha a internet en redes por cable</t>
  </si>
  <si>
    <t>61.10.49</t>
  </si>
  <si>
    <t>Otros servicios de telecomunicaciones en internet por cable</t>
  </si>
  <si>
    <t>61.10.5</t>
  </si>
  <si>
    <t>Servicios de distribución de programas domésticos en infraestructuras por cable</t>
  </si>
  <si>
    <t>61.10.51</t>
  </si>
  <si>
    <t>Servicios de distribución de programas domésticos en infraestructuras por cable: paquete de programación básica</t>
  </si>
  <si>
    <t>61.10.52</t>
  </si>
  <si>
    <t>Servicios de distribución de programas domésticos en infraestructuras por cable: paquete de programación discrecional</t>
  </si>
  <si>
    <t>61.10.53</t>
  </si>
  <si>
    <t>Servicios de distribución de programas domésticos en infraestructuras por cable: pago por visión</t>
  </si>
  <si>
    <t>61.2</t>
  </si>
  <si>
    <t>Servicios de telecomunicaciones sin cables</t>
  </si>
  <si>
    <t>61.20</t>
  </si>
  <si>
    <t>61.20.1</t>
  </si>
  <si>
    <t>Servicios de telecomunicaciones móviles y servicios de red privados para sistemas de telecomunicaciones sin cables</t>
  </si>
  <si>
    <t>61.20.11</t>
  </si>
  <si>
    <t>Servicios de red privados para sistemas de telecomunicaciones sin cables</t>
  </si>
  <si>
    <t>61.20.12</t>
  </si>
  <si>
    <t>Servicios móviles de telefonía vocal</t>
  </si>
  <si>
    <t>61.20.13</t>
  </si>
  <si>
    <t>Servicios móviles de texto</t>
  </si>
  <si>
    <t>61.20.14</t>
  </si>
  <si>
    <t>Servicios móviles de datos, excepto los servicios de texto</t>
  </si>
  <si>
    <t>61.20.2</t>
  </si>
  <si>
    <t>Servicios de operadores para telecomunicaciones sin cables</t>
  </si>
  <si>
    <t>61.20.20</t>
  </si>
  <si>
    <t>61.20.3</t>
  </si>
  <si>
    <t>Servicios de transmisión de datos en redes de telecomunicaciones sin cables</t>
  </si>
  <si>
    <t>61.20.30</t>
  </si>
  <si>
    <t>61.20.4</t>
  </si>
  <si>
    <t>Servicios de telecomunicaciones en internet sin cables</t>
  </si>
  <si>
    <t>61.20.41</t>
  </si>
  <si>
    <t>Servicios de acceso de banda estrecha a internet en redes sin cables</t>
  </si>
  <si>
    <t>61.20.42</t>
  </si>
  <si>
    <t>Servicios de acceso de banda ancha a internet en redes sin cables</t>
  </si>
  <si>
    <t>61.20.49</t>
  </si>
  <si>
    <t>Otros servicios de telecomunicaciones en internet sin cables</t>
  </si>
  <si>
    <t>61.20.5</t>
  </si>
  <si>
    <t>Servicios de distribución de programas domésticos en redes sin cables</t>
  </si>
  <si>
    <t>61.20.50</t>
  </si>
  <si>
    <t>61.3</t>
  </si>
  <si>
    <t>Servicios de telecomunicaciones por satélite</t>
  </si>
  <si>
    <t>61.30</t>
  </si>
  <si>
    <t>61.30.1</t>
  </si>
  <si>
    <t>Servicios de telecomunicaciones por satélite, excepto servicios de distribución de programas domésticos vía satélite</t>
  </si>
  <si>
    <t>61.30.10</t>
  </si>
  <si>
    <t>61.30.2</t>
  </si>
  <si>
    <t>Servicios de distribución de programas domésticos vía satélite</t>
  </si>
  <si>
    <t>61.30.20</t>
  </si>
  <si>
    <t>61.9</t>
  </si>
  <si>
    <t>Otros servicios de telecomunicaciones</t>
  </si>
  <si>
    <t>61.90</t>
  </si>
  <si>
    <t>61.90.1</t>
  </si>
  <si>
    <t>61.90.10</t>
  </si>
  <si>
    <t>62</t>
  </si>
  <si>
    <t>Servicios de programación, consultoría y otros servicios relacionados con la informática</t>
  </si>
  <si>
    <t>62.0</t>
  </si>
  <si>
    <t>62.01</t>
  </si>
  <si>
    <t>Servicios de programación informática</t>
  </si>
  <si>
    <t>62.01.1</t>
  </si>
  <si>
    <t>Servicios de diseño y desarrollo de tecnologías de la información</t>
  </si>
  <si>
    <t>62.01.11</t>
  </si>
  <si>
    <t>Servicios de diseño y desarrollo de tecnologías de la información para aplicaciones</t>
  </si>
  <si>
    <t>62.01.12</t>
  </si>
  <si>
    <t>Servicios de diseño y desarrollo de tecnologías de la información para redes y sistemas</t>
  </si>
  <si>
    <t>62.01.2</t>
  </si>
  <si>
    <t>Originales de programas informáticos</t>
  </si>
  <si>
    <t>62.01.21</t>
  </si>
  <si>
    <t>Originales de programas de juegos de ordenador</t>
  </si>
  <si>
    <t>62.01.29</t>
  </si>
  <si>
    <t>Otros originales de programas informáticos</t>
  </si>
  <si>
    <t>62.02</t>
  </si>
  <si>
    <t>Servicios de consultoría informática</t>
  </si>
  <si>
    <t>62.02.1</t>
  </si>
  <si>
    <t>Servicios de consultoría sobre equipos informáticos</t>
  </si>
  <si>
    <t>62.02.10</t>
  </si>
  <si>
    <t>62.02.2</t>
  </si>
  <si>
    <t>Servicios de consultoría sobre sistemas y programas informáticos</t>
  </si>
  <si>
    <t>62.02.20</t>
  </si>
  <si>
    <t>62.02.3</t>
  </si>
  <si>
    <t>Servicios de soporte técnico a las tecnologías de la información</t>
  </si>
  <si>
    <t>62.02.30</t>
  </si>
  <si>
    <t>62.03</t>
  </si>
  <si>
    <t>Servicios de gestión de los recursos informáticos</t>
  </si>
  <si>
    <t>62.03.1</t>
  </si>
  <si>
    <t>62.03.11</t>
  </si>
  <si>
    <t>Servicios de gestión de redes</t>
  </si>
  <si>
    <t>62.03.12</t>
  </si>
  <si>
    <t>Servicios de gestión de los sistemas informáticos</t>
  </si>
  <si>
    <t>62.09</t>
  </si>
  <si>
    <t>Otros servicios de tecnología de la información e informática</t>
  </si>
  <si>
    <t>62.09.1</t>
  </si>
  <si>
    <t>Servicios de instalación de ordenadores y periféricos</t>
  </si>
  <si>
    <t>62.09.10</t>
  </si>
  <si>
    <t>62.09.2</t>
  </si>
  <si>
    <t>Otros servicios de tecnología de la información e informática n.c.o.p.</t>
  </si>
  <si>
    <t>62.09.20</t>
  </si>
  <si>
    <t>63</t>
  </si>
  <si>
    <t>Servicios de información</t>
  </si>
  <si>
    <t>63.1</t>
  </si>
  <si>
    <t>Servicios de proceso de datos, hosting y servicios similares; servicios de portales web</t>
  </si>
  <si>
    <t>63.11</t>
  </si>
  <si>
    <t>Servicios de proceso de datos, hosting y servicios similares</t>
  </si>
  <si>
    <t>63.11.1</t>
  </si>
  <si>
    <t>Servicios de proceso de datos, hosting, servicios de aplicaciones y otros servicios de suministro de infraestructuras de tecnologías de la información</t>
  </si>
  <si>
    <t>63.11.11</t>
  </si>
  <si>
    <t>Servicios de proceso de datos</t>
  </si>
  <si>
    <t>63.11.12</t>
  </si>
  <si>
    <t>Servicios de hosting de servidores de páginas web</t>
  </si>
  <si>
    <t>63.11.13</t>
  </si>
  <si>
    <t>Prestación de servicios de aplicaciones</t>
  </si>
  <si>
    <t>63.11.19</t>
  </si>
  <si>
    <t>Otros servicios de hosting de servidores y suministro de infraestructuras de tecnologías de la información</t>
  </si>
  <si>
    <t>63.11.2</t>
  </si>
  <si>
    <t>Espacio o tiempo publicitario en internet</t>
  </si>
  <si>
    <t>63.11.20</t>
  </si>
  <si>
    <t>63.12</t>
  </si>
  <si>
    <t>Servicios de portales web</t>
  </si>
  <si>
    <t>63.12.1</t>
  </si>
  <si>
    <t>Contenidos de portales web</t>
  </si>
  <si>
    <t>63.12.10</t>
  </si>
  <si>
    <t>63.12.2</t>
  </si>
  <si>
    <t>Espacio publicitario en internet en portales web</t>
  </si>
  <si>
    <t>63.12.20</t>
  </si>
  <si>
    <t>63.9</t>
  </si>
  <si>
    <t>Otros servicios de información</t>
  </si>
  <si>
    <t>63.91</t>
  </si>
  <si>
    <t>Servicios de agencias de noticias</t>
  </si>
  <si>
    <t>63.91.1</t>
  </si>
  <si>
    <t>63.91.11</t>
  </si>
  <si>
    <t>Servicios de agencias de noticias para periódicos</t>
  </si>
  <si>
    <t>63.91.12</t>
  </si>
  <si>
    <t>Servicios de agencias de noticias para medios audiovisuales</t>
  </si>
  <si>
    <t>63.99</t>
  </si>
  <si>
    <t>Otros servicios de información n.c.o.p.</t>
  </si>
  <si>
    <t>63.99.1</t>
  </si>
  <si>
    <t>Servicios de información n.c.o.p.</t>
  </si>
  <si>
    <t>63.99.10</t>
  </si>
  <si>
    <t>63.99.2</t>
  </si>
  <si>
    <t>Recopilaciones originales de hechos o de información</t>
  </si>
  <si>
    <t>63.99.20</t>
  </si>
  <si>
    <t>K</t>
  </si>
  <si>
    <t>SERVICIOS FINANCIEROS Y DE SEGUROS</t>
  </si>
  <si>
    <t>64</t>
  </si>
  <si>
    <t>Servicios financieros, excepto seguros y fondos de pensiones</t>
  </si>
  <si>
    <t>64.1</t>
  </si>
  <si>
    <t>Servicios de intermediación monetaria</t>
  </si>
  <si>
    <t>64.11</t>
  </si>
  <si>
    <t>Servicios de bancos centrales</t>
  </si>
  <si>
    <t>64.11.1</t>
  </si>
  <si>
    <t>64.11.10</t>
  </si>
  <si>
    <t>64.19</t>
  </si>
  <si>
    <t>Otros servicios de intermediación monetaria</t>
  </si>
  <si>
    <t>64.19.1</t>
  </si>
  <si>
    <t>Servicios de depósitos</t>
  </si>
  <si>
    <t>64.19.11</t>
  </si>
  <si>
    <t>Servicios de depósitos para depositantes empresariales o institucionales</t>
  </si>
  <si>
    <t>64.19.12</t>
  </si>
  <si>
    <t>Servicios de depósitos para otros depositantes</t>
  </si>
  <si>
    <t>64.19.2</t>
  </si>
  <si>
    <t>Servicios de concesión de créditos por instituciones monetarias</t>
  </si>
  <si>
    <t>64.19.21</t>
  </si>
  <si>
    <t>Servicios de concesión de créditos intersectoriales por instituciones monetarias</t>
  </si>
  <si>
    <t>64.19.22</t>
  </si>
  <si>
    <t>Servicios de concesión de créditos al consumo por instituciones monetarias</t>
  </si>
  <si>
    <t>64.19.23</t>
  </si>
  <si>
    <t>Servicios de concesión de créditos hipotecarios sobre vivienda por instituciones monetarias</t>
  </si>
  <si>
    <t>64.19.24</t>
  </si>
  <si>
    <t>Servicios de concesión de créditos hipotecarios sobre bienes distintos de la vivienda por instituciones monetarias</t>
  </si>
  <si>
    <t>64.19.25</t>
  </si>
  <si>
    <t>Servicios de concesión de créditos comerciales no hipotecarios por instituciones monetarias</t>
  </si>
  <si>
    <t>64.19.26</t>
  </si>
  <si>
    <t>Servicios de tarjetas de crédito por instituciones monetarias</t>
  </si>
  <si>
    <t>64.19.29</t>
  </si>
  <si>
    <t>Otros servicios de concesión de créditos por instituciones monetarias</t>
  </si>
  <si>
    <t>64.19.3</t>
  </si>
  <si>
    <t>Servicios de intermediación monetaria n.c.o.p.</t>
  </si>
  <si>
    <t>64.19.30</t>
  </si>
  <si>
    <t>64.2</t>
  </si>
  <si>
    <t>Servicios de sociedades holding</t>
  </si>
  <si>
    <t>64.20</t>
  </si>
  <si>
    <t>64.20.1</t>
  </si>
  <si>
    <t>64.20.10</t>
  </si>
  <si>
    <t>64.3</t>
  </si>
  <si>
    <t>Servicios de inversión colectiva, de fondos y de entidades financieras similares</t>
  </si>
  <si>
    <t>64.30</t>
  </si>
  <si>
    <t>64.30.1</t>
  </si>
  <si>
    <t>64.30.10</t>
  </si>
  <si>
    <t>64.9</t>
  </si>
  <si>
    <t>Otros servicios financieros, excepto seguros y fondos de pensiones</t>
  </si>
  <si>
    <t>64.91</t>
  </si>
  <si>
    <t>Servicios de arrendamiento financiero</t>
  </si>
  <si>
    <t>64.91.1</t>
  </si>
  <si>
    <t>64.91.10</t>
  </si>
  <si>
    <t>64.92</t>
  </si>
  <si>
    <t>Otros servicios de concesión de créditos</t>
  </si>
  <si>
    <t>64.92.1</t>
  </si>
  <si>
    <t>Servicios de concesión de créditos por instituciones distintas de las monetarias</t>
  </si>
  <si>
    <t>64.92.11</t>
  </si>
  <si>
    <t>Servicios de concesión de créditos intersectoriales por instituciones distintas de las monetarias</t>
  </si>
  <si>
    <t>64.92.12</t>
  </si>
  <si>
    <t>Servicios de concesión de créditos al consumo por instituciones distintas de las monetarias</t>
  </si>
  <si>
    <t>64.92.13</t>
  </si>
  <si>
    <t>Servicios de concesión de créditos hipotecarios sobre vivienda por instituciones distintas de las monetarias</t>
  </si>
  <si>
    <t>64.92.14</t>
  </si>
  <si>
    <t>Servicios de concesión de créditos hipotecarios sobre bienes distintos de la vivienda por instituciones distintas de las monetarias</t>
  </si>
  <si>
    <t>64.92.15</t>
  </si>
  <si>
    <t>Servicios de concesión de créditos comerciales no hipotecarios por instituciones distintas de las monetarias</t>
  </si>
  <si>
    <t>64.92.16</t>
  </si>
  <si>
    <t>Servicios de tarjetas de crédito por instituciones distintas de las monetarias</t>
  </si>
  <si>
    <t>64.92.19</t>
  </si>
  <si>
    <t>Servicios de concesión de créditos n.c.o.p. por instituciones distintas de las monetarias</t>
  </si>
  <si>
    <t>64.99</t>
  </si>
  <si>
    <t>Otros servicios financieros, excepto seguros y fondos de pensiones n.c.o.p.</t>
  </si>
  <si>
    <t>64.99.1</t>
  </si>
  <si>
    <t>64.99.11</t>
  </si>
  <si>
    <t>Servicios bancarios de inversiones</t>
  </si>
  <si>
    <t>64.99.19</t>
  </si>
  <si>
    <t>Servicios financieros, excepto seguros y fondos de pensiones n.c.o.p.</t>
  </si>
  <si>
    <t>65</t>
  </si>
  <si>
    <t>Servicios de seguros, reaseguros y fondos de pensiones, excepto Seguridad Social obligatoria</t>
  </si>
  <si>
    <t>65.1</t>
  </si>
  <si>
    <t>Servicios de seguros</t>
  </si>
  <si>
    <t>65.11</t>
  </si>
  <si>
    <t>Servicios de seguros de vida</t>
  </si>
  <si>
    <t>65.11.1</t>
  </si>
  <si>
    <t>65.11.10</t>
  </si>
  <si>
    <t>65.12</t>
  </si>
  <si>
    <t>Servicios de seguros distintos de los seguros de vida</t>
  </si>
  <si>
    <t>65.12.1</t>
  </si>
  <si>
    <t>Servicios de seguros de accidente y enfermedad</t>
  </si>
  <si>
    <t>65.12.11</t>
  </si>
  <si>
    <t>Servicios de seguros de accidente</t>
  </si>
  <si>
    <t>65.12.12</t>
  </si>
  <si>
    <t>Servicios de seguros de enfermedad</t>
  </si>
  <si>
    <t>65.12.2</t>
  </si>
  <si>
    <t>Servicios de seguros de vehículos de motor</t>
  </si>
  <si>
    <t>65.12.21</t>
  </si>
  <si>
    <t>Servicios de seguros de vehículos de motor de responsabilidad de terceros</t>
  </si>
  <si>
    <t>65.12.29</t>
  </si>
  <si>
    <t>Otros servicios de seguros de vehículos de motor</t>
  </si>
  <si>
    <t>65.12.3</t>
  </si>
  <si>
    <t>Servicios de seguro marítimo, aéreo y de otro tipo de transporte</t>
  </si>
  <si>
    <t>65.12.31</t>
  </si>
  <si>
    <t>Servicios de seguros de material ferroviario rodante</t>
  </si>
  <si>
    <t>65.12.32</t>
  </si>
  <si>
    <t>Servicios de seguro de responsabilidad aérea</t>
  </si>
  <si>
    <t>65.12.33</t>
  </si>
  <si>
    <t>Otros servicios de seguros para aeronaves</t>
  </si>
  <si>
    <t>65.12.34</t>
  </si>
  <si>
    <t>Servicios de seguro de responsabilidad marítima</t>
  </si>
  <si>
    <t>65.12.35</t>
  </si>
  <si>
    <t>Otros servicios de seguros para embarcaciones</t>
  </si>
  <si>
    <t>65.12.36</t>
  </si>
  <si>
    <t>Servicios de seguros de mercancías</t>
  </si>
  <si>
    <t>65.12.4</t>
  </si>
  <si>
    <t>Servicios de seguros de incendio y otros daños a los bienes</t>
  </si>
  <si>
    <t>65.12.41</t>
  </si>
  <si>
    <t>Servicios de seguros de incendio con daños a los bienes</t>
  </si>
  <si>
    <t>65.12.49</t>
  </si>
  <si>
    <t>Otros servicios de seguros con daños a los bienes</t>
  </si>
  <si>
    <t>65.12.5</t>
  </si>
  <si>
    <t>Servicios de seguros de responsabilidad civil</t>
  </si>
  <si>
    <t>65.12.50</t>
  </si>
  <si>
    <t>65.12.6</t>
  </si>
  <si>
    <t>Servicios de seguros de crédito y caución</t>
  </si>
  <si>
    <t>65.12.61</t>
  </si>
  <si>
    <t>Servicios de seguros de crédito</t>
  </si>
  <si>
    <t>65.12.62</t>
  </si>
  <si>
    <t>Servicios de seguros de caución</t>
  </si>
  <si>
    <t>65.12.7</t>
  </si>
  <si>
    <t>Servicios de seguros de viaje y asistencia, defensa jurídica y pérdidas financieras diversas</t>
  </si>
  <si>
    <t>65.12.71</t>
  </si>
  <si>
    <t>Servicios de seguros de viaje y asistencia</t>
  </si>
  <si>
    <t>65.12.72</t>
  </si>
  <si>
    <t>Servicios de seguros de defensa jurídica</t>
  </si>
  <si>
    <t>65.12.73</t>
  </si>
  <si>
    <t>Servicios de seguros de pérdidas financieras diversas</t>
  </si>
  <si>
    <t>65.12.9</t>
  </si>
  <si>
    <t>Otros servicios de seguros distintos de los seguros de vida</t>
  </si>
  <si>
    <t>65.12.90</t>
  </si>
  <si>
    <t>65.2</t>
  </si>
  <si>
    <t>Servicios de reaseguros</t>
  </si>
  <si>
    <t>65.20</t>
  </si>
  <si>
    <t>65.20.1</t>
  </si>
  <si>
    <t>Servicios de reaseguro de vida, accidente y enfermedad</t>
  </si>
  <si>
    <t>65.20.11</t>
  </si>
  <si>
    <t>Servicios de reaseguros de vida</t>
  </si>
  <si>
    <t>65.20.12</t>
  </si>
  <si>
    <t>Servicios de reaseguros de accidente</t>
  </si>
  <si>
    <t>65.20.13</t>
  </si>
  <si>
    <t>Servicios de reaseguros de enfermedad</t>
  </si>
  <si>
    <t>65.20.2</t>
  </si>
  <si>
    <t>Servicios de reaseguros de transportes y bienes</t>
  </si>
  <si>
    <t>65.20.21</t>
  </si>
  <si>
    <t>Servicios de reaseguros de vehículos de motor, de responsabilidad de terceros</t>
  </si>
  <si>
    <t>65.20.22</t>
  </si>
  <si>
    <t>Otros servicios de reaseguros de vehículos de motor</t>
  </si>
  <si>
    <t>65.20.23</t>
  </si>
  <si>
    <t>Servicios de reaseguro marítimo, aéreo y de otro tipo de transporte</t>
  </si>
  <si>
    <t>65.20.24</t>
  </si>
  <si>
    <t>Servicios de reaseguros de mercancías</t>
  </si>
  <si>
    <t>65.20.25</t>
  </si>
  <si>
    <t>Servicios de reaseguros de incendio y otros daños a los bienes</t>
  </si>
  <si>
    <t>65.20.3</t>
  </si>
  <si>
    <t>Servicios de reaseguros de responsabilidad civil, crédito y caución</t>
  </si>
  <si>
    <t>65.20.31</t>
  </si>
  <si>
    <t>Servicios de reaseguros de responsabilidad civil</t>
  </si>
  <si>
    <t>65.20.32</t>
  </si>
  <si>
    <t>Servicios de reaseguro de crédito y caución</t>
  </si>
  <si>
    <t>65.20.4</t>
  </si>
  <si>
    <t>Servicios de reaseguros de defensa jurídica y pérdidas financieras diversas</t>
  </si>
  <si>
    <t>65.20.41</t>
  </si>
  <si>
    <t>Servicios de reaseguros de defensa jurídica</t>
  </si>
  <si>
    <t>65.20.42</t>
  </si>
  <si>
    <t>Servicios de reaseguros de pérdidas financieras diversas</t>
  </si>
  <si>
    <t>65.20.5</t>
  </si>
  <si>
    <t>Servicios de reaseguros relacionados con fondos de pensiones</t>
  </si>
  <si>
    <t>65.20.50</t>
  </si>
  <si>
    <t>65.20.6</t>
  </si>
  <si>
    <t>Otros servicios de reaseguros distintos de los reaseguros de vida</t>
  </si>
  <si>
    <t>65.20.60</t>
  </si>
  <si>
    <t>65.3</t>
  </si>
  <si>
    <t>Servicios de fondos de pensiones</t>
  </si>
  <si>
    <t>65.30</t>
  </si>
  <si>
    <t>65.30.1</t>
  </si>
  <si>
    <t>65.30.11</t>
  </si>
  <si>
    <t>Servicios de fondos de pensiones individuales</t>
  </si>
  <si>
    <t>65.30.12</t>
  </si>
  <si>
    <t>Servicios de fondos de pensiones colectivos</t>
  </si>
  <si>
    <t>66</t>
  </si>
  <si>
    <t>Servicios auxiliares a los servicios financieros y a los servicios de seguros</t>
  </si>
  <si>
    <t>66.1</t>
  </si>
  <si>
    <t>Servicios auxiliares a los servicios financieros, excepto seguros y fondos de pensiones</t>
  </si>
  <si>
    <t>66.11</t>
  </si>
  <si>
    <t>Servicios relativos a la administración de los mercados financieros</t>
  </si>
  <si>
    <t>66.11.1</t>
  </si>
  <si>
    <t>66.11.11</t>
  </si>
  <si>
    <t>Servicios operativos de los mercados financieros</t>
  </si>
  <si>
    <t>66.11.12</t>
  </si>
  <si>
    <t>Servicios de regulación de los mercados financieros</t>
  </si>
  <si>
    <t>66.11.19</t>
  </si>
  <si>
    <t>Otros servicios relativos a la administración de los mercados financieros</t>
  </si>
  <si>
    <t>66.12</t>
  </si>
  <si>
    <t>Servicios de intermediación en operaciones con valores y otros activos</t>
  </si>
  <si>
    <t>66.12.1</t>
  </si>
  <si>
    <t>66.12.11</t>
  </si>
  <si>
    <t>Servicios de intermediación en operaciones con valores</t>
  </si>
  <si>
    <t>66.12.12</t>
  </si>
  <si>
    <t>Servicios de intermediación en operaciones con otros activos</t>
  </si>
  <si>
    <t>66.12.13</t>
  </si>
  <si>
    <t>Servicios de operaciones con divisas</t>
  </si>
  <si>
    <t>66.19</t>
  </si>
  <si>
    <t>Otros servicios auxiliares a los servicios financieros, excepto seguros y fondos de pensiones</t>
  </si>
  <si>
    <t>66.19.1</t>
  </si>
  <si>
    <t>Servicios de tramitación y compensación de operaciones con valores</t>
  </si>
  <si>
    <t>66.19.10</t>
  </si>
  <si>
    <t>66.19.2</t>
  </si>
  <si>
    <t>Servicios auxiliares a la actividad de la banca de inversión</t>
  </si>
  <si>
    <t>66.19.21</t>
  </si>
  <si>
    <t>Servicios de fusiones y adquisiciones</t>
  </si>
  <si>
    <t>66.19.22</t>
  </si>
  <si>
    <t>Servicios de financiación de empresas y capital riesgo</t>
  </si>
  <si>
    <t>66.19.29</t>
  </si>
  <si>
    <t>Otros servicios auxiliares a la actividad de la banca de inversión</t>
  </si>
  <si>
    <t>66.19.3</t>
  </si>
  <si>
    <t>Servicios de gestión de patrimonios y alquiler de cajas fuertes</t>
  </si>
  <si>
    <t>66.19.31</t>
  </si>
  <si>
    <t>Servicios de gestión de patrimonios</t>
  </si>
  <si>
    <t>66.19.32</t>
  </si>
  <si>
    <t>Servicios de custodia</t>
  </si>
  <si>
    <t>66.19.9</t>
  </si>
  <si>
    <t>Otros servicios auxiliares a los servicios financieros, excepto seguros y fondos de pensiones, n.c.o.p.</t>
  </si>
  <si>
    <t>66.19.91</t>
  </si>
  <si>
    <t>Servicios de asesoría financiera</t>
  </si>
  <si>
    <t>66.19.92</t>
  </si>
  <si>
    <t>Servicios de tramitación de operaciones financieras y cámaras de compensación</t>
  </si>
  <si>
    <t>66.19.99</t>
  </si>
  <si>
    <t>Otros servicios auxiliares a los servicios financieros n.c.o.p., excepto seguros y fondos de pensiones</t>
  </si>
  <si>
    <t>66.2</t>
  </si>
  <si>
    <t>Servicios auxiliares de los seguros y fondos de pensiones</t>
  </si>
  <si>
    <t>66.21</t>
  </si>
  <si>
    <t>Servicios de evaluación de riesgo y daños</t>
  </si>
  <si>
    <t>66.21.1</t>
  </si>
  <si>
    <t>66.21.10</t>
  </si>
  <si>
    <t>66.22</t>
  </si>
  <si>
    <t>Servicios de agentes y corredores de seguros</t>
  </si>
  <si>
    <t>66.22.1</t>
  </si>
  <si>
    <t>66.22.10</t>
  </si>
  <si>
    <t>66.29</t>
  </si>
  <si>
    <t>Otros servicios auxiliares de los seguros y fondos de pensiones</t>
  </si>
  <si>
    <t>66.29.1</t>
  </si>
  <si>
    <t>66.29.11</t>
  </si>
  <si>
    <t>Servicios actuariales</t>
  </si>
  <si>
    <t>66.29.19</t>
  </si>
  <si>
    <t>Otros servicios auxiliares de los seguros y los fondos de pensiones n.c.o.p.</t>
  </si>
  <si>
    <t>66.3</t>
  </si>
  <si>
    <t>Servicios de gestión de fondos</t>
  </si>
  <si>
    <t>66.30</t>
  </si>
  <si>
    <t>66.30.1</t>
  </si>
  <si>
    <t>66.30.11</t>
  </si>
  <si>
    <t>Servicios de gestión de cartera, excepto fondos de pensiones</t>
  </si>
  <si>
    <t>66.30.12</t>
  </si>
  <si>
    <t>Servicios de gestión de fondos de pensiones</t>
  </si>
  <si>
    <t>L</t>
  </si>
  <si>
    <t>SERVICIOS INMOBILIARIOS</t>
  </si>
  <si>
    <t>68</t>
  </si>
  <si>
    <t>Servicios inmobiliarios</t>
  </si>
  <si>
    <t>68.1</t>
  </si>
  <si>
    <t>Servicios de compraventa de bienes inmobiliarios por cuenta propia</t>
  </si>
  <si>
    <t>68.10</t>
  </si>
  <si>
    <t>68.10.1</t>
  </si>
  <si>
    <t>68.10.11</t>
  </si>
  <si>
    <t>Servicios de compraventa de edificios residenciales y terrenos asociados</t>
  </si>
  <si>
    <t>68.10.12</t>
  </si>
  <si>
    <t>Servicios de compraventa en régimen de tiempo compartido</t>
  </si>
  <si>
    <t>68.10.13</t>
  </si>
  <si>
    <t>Servicios de compraventa de terrenos residenciales desocupados</t>
  </si>
  <si>
    <t>68.10.14</t>
  </si>
  <si>
    <t>Servicios de compraventa de edificios no residenciales y terrenos asociados</t>
  </si>
  <si>
    <t>68.10.15</t>
  </si>
  <si>
    <t>68.2</t>
  </si>
  <si>
    <t>Servicios de alquiler de bienes inmobiliarios por cuenta propia o arrendados</t>
  </si>
  <si>
    <t>68.20</t>
  </si>
  <si>
    <t>68.20.1</t>
  </si>
  <si>
    <t>68.20.11</t>
  </si>
  <si>
    <t>Servicios de alquiler de bienes inmuebles residenciales por cuenta propia o arrendados</t>
  </si>
  <si>
    <t>68.20.12</t>
  </si>
  <si>
    <t>Servicios de alquiler de bienes inmuebles no residenciales por cuenta propia o arrendados</t>
  </si>
  <si>
    <t>68.3</t>
  </si>
  <si>
    <t>Servicios inmobiliarios por cuenta de terceros</t>
  </si>
  <si>
    <t>68.31</t>
  </si>
  <si>
    <t>Servicios de agentes de la propiedad inmobiliaria</t>
  </si>
  <si>
    <t>68.31.1</t>
  </si>
  <si>
    <t>68.31.11</t>
  </si>
  <si>
    <t>Servicios de venta de inmuebles residenciales y terrenos asociados por cuenta de terceros, excepto en régimen de tiempo compartido</t>
  </si>
  <si>
    <t>68.31.12</t>
  </si>
  <si>
    <t>Servicios de venta de bienes inmobiliarios en régimen de tiempo compartido por cuenta de terceros</t>
  </si>
  <si>
    <t>68.31.13</t>
  </si>
  <si>
    <t>Servicios inmobiliarios de venta de terrenos residenciales desocupados por cuenta de terceros</t>
  </si>
  <si>
    <t>68.31.14</t>
  </si>
  <si>
    <t>Servicios de venta de inmuebles no residenciales y terrenos asociados por cuenta de terceros</t>
  </si>
  <si>
    <t>68.31.15</t>
  </si>
  <si>
    <t>Servicios inmobiliarios de venta de terrenos no residenciales desocupados por cuenta de terceros</t>
  </si>
  <si>
    <t>68.31.16</t>
  </si>
  <si>
    <t>Servicios de tasación de bienes inmobiliarios por cuenta de terceros</t>
  </si>
  <si>
    <t>68.32</t>
  </si>
  <si>
    <t>Servicios de gestión y administración de la propiedad inmobiliaria</t>
  </si>
  <si>
    <t>68.32.1</t>
  </si>
  <si>
    <t>68.32.11</t>
  </si>
  <si>
    <t>Servicios de gestión y administración de bienes inmobiliarios residenciales, excepto en régimen de tiempo compartido</t>
  </si>
  <si>
    <t>68.32.12</t>
  </si>
  <si>
    <t>Servicios de gestión y administración de bienes inmobiliarios en régimen de tiempo compartido</t>
  </si>
  <si>
    <t>68.32.13</t>
  </si>
  <si>
    <t>Servicios gestión y administración de bienes inmobiliarios no residenciales</t>
  </si>
  <si>
    <t>M</t>
  </si>
  <si>
    <t>SERVICIOS PROFESIONALES, CIENTÍFICOS Y TÉCNICOS</t>
  </si>
  <si>
    <t>69</t>
  </si>
  <si>
    <t>Servicios jurídicos y contables</t>
  </si>
  <si>
    <t>69.1</t>
  </si>
  <si>
    <t>Servicios jurídicos</t>
  </si>
  <si>
    <t>69.10</t>
  </si>
  <si>
    <t>69.10.1</t>
  </si>
  <si>
    <t>69.10.11</t>
  </si>
  <si>
    <t>Servicios jurídicos de asesoramiento y representación en Derecho penal</t>
  </si>
  <si>
    <t>69.10.12</t>
  </si>
  <si>
    <t>Servicios jurídicos de asesoramiento y representación en procedimientos judiciales de Derecho mercantil</t>
  </si>
  <si>
    <t>69.10.13</t>
  </si>
  <si>
    <t>Servicios jurídicos de asesoramiento y representación en procedimientos judiciales de Derecho laboral</t>
  </si>
  <si>
    <t>69.10.14</t>
  </si>
  <si>
    <t>Servicios jurídicos de asesoramiento y representación en procedimientos judiciales de Derecho civil</t>
  </si>
  <si>
    <t>69.10.15</t>
  </si>
  <si>
    <t>Servicios jurídicos relativos a patentes, derechos de autor y otros derechos de propiedad industrial e intelectual</t>
  </si>
  <si>
    <t>69.10.16</t>
  </si>
  <si>
    <t>Servicios notariales</t>
  </si>
  <si>
    <t>69.10.17</t>
  </si>
  <si>
    <t>Servicios de arbitraje y conciliación</t>
  </si>
  <si>
    <t>69.10.18</t>
  </si>
  <si>
    <t>Servicios jurídicos relativos a subastas</t>
  </si>
  <si>
    <t>69.10.19</t>
  </si>
  <si>
    <t>Otros servicios jurídicos</t>
  </si>
  <si>
    <t>69.2</t>
  </si>
  <si>
    <t>Servicios de contabilidad, teneduría de libros y auditoría; asesoría fiscal</t>
  </si>
  <si>
    <t>69.20</t>
  </si>
  <si>
    <t>69.20.1</t>
  </si>
  <si>
    <t>Servicios de auditoría financiera</t>
  </si>
  <si>
    <t>69.20.10</t>
  </si>
  <si>
    <t>69.20.2</t>
  </si>
  <si>
    <t>Servicios de contabilidad</t>
  </si>
  <si>
    <t>69.20.21</t>
  </si>
  <si>
    <t>Servicios de revisión de cuentas</t>
  </si>
  <si>
    <t>69.20.22</t>
  </si>
  <si>
    <t>Servicios de compilación de estados financieros</t>
  </si>
  <si>
    <t>69.20.23</t>
  </si>
  <si>
    <t>Servicios de teneduría de libros</t>
  </si>
  <si>
    <t>69.20.24</t>
  </si>
  <si>
    <t>Servicios de nóminas</t>
  </si>
  <si>
    <t>69.20.29</t>
  </si>
  <si>
    <t>Otros servicios de contabilidad</t>
  </si>
  <si>
    <t>69.20.3</t>
  </si>
  <si>
    <t>Servicios de asesoramiento fiscal</t>
  </si>
  <si>
    <t>69.20.31</t>
  </si>
  <si>
    <t>Servicios de asesoría y preparación sobre la fiscalidad de las empresas</t>
  </si>
  <si>
    <t>69.20.32</t>
  </si>
  <si>
    <t>Servicios de preparación y planificación sobre la fiscalidad de los particulares</t>
  </si>
  <si>
    <t>69.20.4</t>
  </si>
  <si>
    <t>Servicios de insolvencia y liquidación</t>
  </si>
  <si>
    <t>69.20.40</t>
  </si>
  <si>
    <t>70</t>
  </si>
  <si>
    <t>Servicios de sedes centrales de empresas; servicios de consultoría de gestión empresarial</t>
  </si>
  <si>
    <t>70.1</t>
  </si>
  <si>
    <t>Servicios de sedes centrales de empresas</t>
  </si>
  <si>
    <t>70.10</t>
  </si>
  <si>
    <t>70.10.1</t>
  </si>
  <si>
    <t>70.10.10</t>
  </si>
  <si>
    <t>70.2</t>
  </si>
  <si>
    <t>Servicios de consultoría de gestión empresarial</t>
  </si>
  <si>
    <t>70.21</t>
  </si>
  <si>
    <t>Servicios de relaciones públicas y comunicación</t>
  </si>
  <si>
    <t>70.21.1</t>
  </si>
  <si>
    <t>70.21.10</t>
  </si>
  <si>
    <t>70.22</t>
  </si>
  <si>
    <t>Otros servicios de consultoría de gestión empresarial</t>
  </si>
  <si>
    <t>70.22.1</t>
  </si>
  <si>
    <t>70.22.11</t>
  </si>
  <si>
    <t>Servicios de consultoría de gestión estratégica</t>
  </si>
  <si>
    <t>70.22.12</t>
  </si>
  <si>
    <t>Servicios de consultoría de gestión financiera, excepto los fiscales</t>
  </si>
  <si>
    <t>70.22.13</t>
  </si>
  <si>
    <t>Servicios de consultoría de gestión del marketing</t>
  </si>
  <si>
    <t>70.22.14</t>
  </si>
  <si>
    <t>Servicios de consultoría de gestión de recursos humanos</t>
  </si>
  <si>
    <t>70.22.15</t>
  </si>
  <si>
    <t>Servicios de consultoría de gestión de producción</t>
  </si>
  <si>
    <t>70.22.16</t>
  </si>
  <si>
    <t>Servicios de consultoría de gestión de la cadena del suministro y otros tipos de gestión</t>
  </si>
  <si>
    <t>70.22.17</t>
  </si>
  <si>
    <t>Servicios de gestión de procesos de empresa</t>
  </si>
  <si>
    <t>70.22.2</t>
  </si>
  <si>
    <t>Otros servicios de administración de proyectos distintos de los destinados a la construcción</t>
  </si>
  <si>
    <t>70.22.20</t>
  </si>
  <si>
    <t>70.22.3</t>
  </si>
  <si>
    <t>Otros servicios de consultoría empresarial</t>
  </si>
  <si>
    <t>70.22.30</t>
  </si>
  <si>
    <t>71</t>
  </si>
  <si>
    <t>Servicios técnicos de arquitectura e ingeniería; servicios de ensayos y análisis técnicos</t>
  </si>
  <si>
    <t>71.1</t>
  </si>
  <si>
    <t>Servicios técnicos de arquitectura e ingeniería y otros servicios relacionados con el asesoramiento técnico</t>
  </si>
  <si>
    <t>71.11</t>
  </si>
  <si>
    <t>Servicios técnicos de arquitectura</t>
  </si>
  <si>
    <t>71.11.1</t>
  </si>
  <si>
    <t>Planos y croquis con fines arquitectónicos</t>
  </si>
  <si>
    <t>71.11.10</t>
  </si>
  <si>
    <t>71.11.2</t>
  </si>
  <si>
    <t>Servicios técnicos de arquitectura para edificios</t>
  </si>
  <si>
    <t>71.11.21</t>
  </si>
  <si>
    <t>Servicios técnicos de arquitectura para proyectos de edificios residenciales</t>
  </si>
  <si>
    <t>71.11.22</t>
  </si>
  <si>
    <t>Servicios técnicos de arquitectura para proyectos de edificios no residenciales</t>
  </si>
  <si>
    <t>71.11.23</t>
  </si>
  <si>
    <t>Servicios arquitectónicos de restauración histórica</t>
  </si>
  <si>
    <t>71.11.24</t>
  </si>
  <si>
    <t>Servicios de asesoramiento arquitectónico para proyectos inmobiliarios</t>
  </si>
  <si>
    <t>71.11.3</t>
  </si>
  <si>
    <t>Servicios de ordenación urbana y del suelo</t>
  </si>
  <si>
    <t>71.11.31</t>
  </si>
  <si>
    <t>Servicios de planificación urbana</t>
  </si>
  <si>
    <t>71.11.32</t>
  </si>
  <si>
    <t>Servicios de ordenación del suelo rural</t>
  </si>
  <si>
    <t>71.11.33</t>
  </si>
  <si>
    <t>Servicios de planificación general de proyectos</t>
  </si>
  <si>
    <t>71.11.4</t>
  </si>
  <si>
    <t>Servicios de arquitectura paisajística y de asesoría</t>
  </si>
  <si>
    <t>71.11.41</t>
  </si>
  <si>
    <t>Servicios de arquitectura paisajística</t>
  </si>
  <si>
    <t>71.11.42</t>
  </si>
  <si>
    <t>Servicios de asesoría de arquitectura paisajística</t>
  </si>
  <si>
    <t>71.12</t>
  </si>
  <si>
    <t>Servicios técnicos de ingeniería y otros servicios relacionados con el asesoramiento técnico</t>
  </si>
  <si>
    <t>71.12.1</t>
  </si>
  <si>
    <t>Servicios técnicos de ingeniería</t>
  </si>
  <si>
    <t>71.12.11</t>
  </si>
  <si>
    <t>Servicios de asesoría en ingeniería</t>
  </si>
  <si>
    <t>71.12.12</t>
  </si>
  <si>
    <t>Servicios técnicos de ingeniería para la construcción</t>
  </si>
  <si>
    <t>71.12.13</t>
  </si>
  <si>
    <t>Servicios técnicos de ingeniería para la energía</t>
  </si>
  <si>
    <t>71.12.14</t>
  </si>
  <si>
    <t>Servicios técnicos de ingeniería para el transporte</t>
  </si>
  <si>
    <t>71.12.15</t>
  </si>
  <si>
    <t>Servicios técnicos de ingeniería para la gestión de residuos (peligrosos y no peligrosos)</t>
  </si>
  <si>
    <t>71.12.16</t>
  </si>
  <si>
    <t>Servicios técnicos de ingeniería para la canalización del agua, alcantarillado y drenaje</t>
  </si>
  <si>
    <t>71.12.17</t>
  </si>
  <si>
    <t>Servicios técnicos de ingeniería para la industria</t>
  </si>
  <si>
    <t>71.12.18</t>
  </si>
  <si>
    <t>Servicios técnicos de ingeniería para telecomunicaciones y radiodifusión</t>
  </si>
  <si>
    <t>71.12.19</t>
  </si>
  <si>
    <t>Servicios técnicos de ingeniería para otros fines</t>
  </si>
  <si>
    <t>71.12.2</t>
  </si>
  <si>
    <t>Servicios de gestión de proyectos para la construcción</t>
  </si>
  <si>
    <t>71.12.20</t>
  </si>
  <si>
    <t>71.12.3</t>
  </si>
  <si>
    <t>Servicios de prospección y asesoría geológicos, geofísicos y similares</t>
  </si>
  <si>
    <t>71.12.31</t>
  </si>
  <si>
    <t>Servicios de asesoría geológicos y geofísicos</t>
  </si>
  <si>
    <t>71.12.32</t>
  </si>
  <si>
    <t>Servicios geofísicos</t>
  </si>
  <si>
    <t>71.12.33</t>
  </si>
  <si>
    <t>Servicios de exploración y evaluación de minerales</t>
  </si>
  <si>
    <t>71.12.34</t>
  </si>
  <si>
    <t>Servicios de topografía de superficie</t>
  </si>
  <si>
    <t>71.12.35</t>
  </si>
  <si>
    <t>Servicios de cartografía</t>
  </si>
  <si>
    <t>71.2</t>
  </si>
  <si>
    <t>Servicios de ensayo y análisis técnicos</t>
  </si>
  <si>
    <t>71.20</t>
  </si>
  <si>
    <t>71.20.1</t>
  </si>
  <si>
    <t>71.20.11</t>
  </si>
  <si>
    <t>Servicios de ensayo y análisis de composición y pureza</t>
  </si>
  <si>
    <t>71.20.12</t>
  </si>
  <si>
    <t>Servicios de ensayo y análisis de propiedades físicas</t>
  </si>
  <si>
    <t>71.20.13</t>
  </si>
  <si>
    <t>Servicios de ensayo y análisis de sistemas mecánicos y eléctricos integrados</t>
  </si>
  <si>
    <t>71.20.14</t>
  </si>
  <si>
    <t>Servicios de inspección técnica de vehículos de transporte por carretera</t>
  </si>
  <si>
    <t>71.20.19</t>
  </si>
  <si>
    <t>Otros servicios de ensayo y análisis técnicos</t>
  </si>
  <si>
    <t>72</t>
  </si>
  <si>
    <t>Servicios de investigación y desarrollo científicos</t>
  </si>
  <si>
    <t>72.0</t>
  </si>
  <si>
    <t>Servicios de investigación y desarrollo experimental interdisciplinarios</t>
  </si>
  <si>
    <t>72.00</t>
  </si>
  <si>
    <t>72.00.1</t>
  </si>
  <si>
    <t>Servicios de investigación y desarrollo experimental interdisciplinarios, excepto proyectos originales</t>
  </si>
  <si>
    <t>72.00.11</t>
  </si>
  <si>
    <t>Servicios de investigación básica interdisciplinaria</t>
  </si>
  <si>
    <t>72.00.12</t>
  </si>
  <si>
    <t>Servicios de investigación aplicada interdisciplinaria</t>
  </si>
  <si>
    <t>72.00.13</t>
  </si>
  <si>
    <t>Servicios de desarrollo experimental interdisciplinario</t>
  </si>
  <si>
    <t>72.00.2</t>
  </si>
  <si>
    <t>Proyectos originales de investigación y desarrollo interdisciplinarios</t>
  </si>
  <si>
    <t>72.00.20</t>
  </si>
  <si>
    <t>72.1</t>
  </si>
  <si>
    <t>Servicios de investigación y desarrollo experimental en ciencias naturales y técnicas</t>
  </si>
  <si>
    <t>72.11</t>
  </si>
  <si>
    <t>Servicios de investigación y desarrollo experimental en biotecnología</t>
  </si>
  <si>
    <t>72.11.1</t>
  </si>
  <si>
    <t>Servicios de investigación y desarrollo experimental en biotecnología de la salud</t>
  </si>
  <si>
    <t>72.11.11</t>
  </si>
  <si>
    <t>Servicios de investigación básica en biotecnología de la salud</t>
  </si>
  <si>
    <t>72.11.12</t>
  </si>
  <si>
    <t>Servicios de investigación aplicada en biotecnología de la salud</t>
  </si>
  <si>
    <t>72.11.13</t>
  </si>
  <si>
    <t>Servicios de desarrollo experimental en biotecnología de la salud</t>
  </si>
  <si>
    <t>72.11.2</t>
  </si>
  <si>
    <t>Servicios de investigación y desarrollo experimental en biotecnología ambiental e industrial</t>
  </si>
  <si>
    <t>72.11.21</t>
  </si>
  <si>
    <t>Servicios de investigación básica en biotecnología ambiental e industrial</t>
  </si>
  <si>
    <t>72.11.22</t>
  </si>
  <si>
    <t>Servicios de investigación aplicada en biotecnología ambiental e industrial</t>
  </si>
  <si>
    <t>72.11.23</t>
  </si>
  <si>
    <t>Servicios de desarrollo experimental en biotecnología ambiental e industrial</t>
  </si>
  <si>
    <t>72.11.3</t>
  </si>
  <si>
    <t>Servicios de investigación y desarrollo experimental en biotecnología agraria</t>
  </si>
  <si>
    <t>72.11.31</t>
  </si>
  <si>
    <t>Servicios de investigación básica en biotecnología agraria</t>
  </si>
  <si>
    <t>72.11.32</t>
  </si>
  <si>
    <t>Servicios de investigación aplicada en biotecnología agraria</t>
  </si>
  <si>
    <t>72.11.33</t>
  </si>
  <si>
    <t>Servicios de desarrollo experimental en biotecnología agraria</t>
  </si>
  <si>
    <t>72.11.4</t>
  </si>
  <si>
    <t>Proyectos originales de investigación y desarrollo en biotecnología</t>
  </si>
  <si>
    <t>72.11.40</t>
  </si>
  <si>
    <t>72.19</t>
  </si>
  <si>
    <t>Servicios de investigación y desarrollo experimental en otras ciencias naturales y técnicas</t>
  </si>
  <si>
    <t>72.19.1</t>
  </si>
  <si>
    <t>Servicios de investigación y desarrollo experimental en ciencias físicas</t>
  </si>
  <si>
    <t>72.19.11</t>
  </si>
  <si>
    <t>Servicios de investigación básica en ciencias físicas</t>
  </si>
  <si>
    <t>72.19.12</t>
  </si>
  <si>
    <t>Servicios de investigación aplicada en ciencias físicas</t>
  </si>
  <si>
    <t>72.19.13</t>
  </si>
  <si>
    <t>Servicios de desarrollo experimental en ciencias físicas</t>
  </si>
  <si>
    <t>72.19.2</t>
  </si>
  <si>
    <t>Servicios de investigación y desarrollo experimental en química y biología</t>
  </si>
  <si>
    <t>72.19.21</t>
  </si>
  <si>
    <t>Servicios de investigación básica en ciencias en química y biología</t>
  </si>
  <si>
    <t>72.19.22</t>
  </si>
  <si>
    <t>Servicios de investigación aplicada en química y biología</t>
  </si>
  <si>
    <t>72.19.23</t>
  </si>
  <si>
    <t>Servicios de desarrollo experimental en química y biología</t>
  </si>
  <si>
    <t>72.19.3</t>
  </si>
  <si>
    <t>Servicios de investigación y desarrollo experimental en ingeniería y tecnología, excepto biotecnología</t>
  </si>
  <si>
    <t>72.19.31</t>
  </si>
  <si>
    <t>Servicios de investigación básica en ingeniería y tecnología, excepto biotecnología</t>
  </si>
  <si>
    <t>72.19.32</t>
  </si>
  <si>
    <t>Servicios de investigación aplicada en ingeniería y tecnología, excepto biotecnología</t>
  </si>
  <si>
    <t>72.19.33</t>
  </si>
  <si>
    <t>Servicios de desarrollo experimental en ingeniería y tecnología, excepto biotecnología</t>
  </si>
  <si>
    <t>72.19.4</t>
  </si>
  <si>
    <t>Servicios de investigación y desarrollo experimental en ciencias médicas y farmacia</t>
  </si>
  <si>
    <t>72.19.41</t>
  </si>
  <si>
    <t>Servicios de investigación básica en ciencias médicas y farmacia</t>
  </si>
  <si>
    <t>72.19.42</t>
  </si>
  <si>
    <t>Servicios de investigación aplicada en ciencias médicas y farmacia</t>
  </si>
  <si>
    <t>72.19.43</t>
  </si>
  <si>
    <t>Servicios de desarrollo experimental en ciencias médicas y farmacia</t>
  </si>
  <si>
    <t>72.19.5</t>
  </si>
  <si>
    <t>Servicios de investigación y desarrollo experimental en agronomía</t>
  </si>
  <si>
    <t>72.19.51</t>
  </si>
  <si>
    <t>Servicios de investigación básica en agronomía</t>
  </si>
  <si>
    <t>72.19.52</t>
  </si>
  <si>
    <t>Servicios de investigación aplicada en agronomía</t>
  </si>
  <si>
    <t>72.19.53</t>
  </si>
  <si>
    <t>Servicios de desarrollo experimental en agronomía</t>
  </si>
  <si>
    <t>72.19.6</t>
  </si>
  <si>
    <t>Servicios de investigación y desarrollo experimental en otras ciencias naturales</t>
  </si>
  <si>
    <t>72.19.61</t>
  </si>
  <si>
    <t>Servicios de investigación básica en otras ciencias naturales</t>
  </si>
  <si>
    <t>72.19.62</t>
  </si>
  <si>
    <t>Servicios de investigación aplicada en otras ciencias naturales</t>
  </si>
  <si>
    <t>72.19.63</t>
  </si>
  <si>
    <t>Servicios de desarrollo experimental en otras ciencias naturales</t>
  </si>
  <si>
    <t>72.19.7</t>
  </si>
  <si>
    <t>Proyectos originales de investigación y desarrollo en otras ciencias naturales y técnicas</t>
  </si>
  <si>
    <t>72.19.70</t>
  </si>
  <si>
    <t>72.2</t>
  </si>
  <si>
    <t>Servicios de investigación y desarrollo experimental en ciencias sociales y humanidades</t>
  </si>
  <si>
    <t>72.20</t>
  </si>
  <si>
    <t>72.20.1</t>
  </si>
  <si>
    <t>Servicios de investigación y desarrollo experimental en psicología</t>
  </si>
  <si>
    <t>72.20.11</t>
  </si>
  <si>
    <t>Servicios de investigación básica en psicología</t>
  </si>
  <si>
    <t>72.20.12</t>
  </si>
  <si>
    <t>Servicios de investigación aplicada en psicología</t>
  </si>
  <si>
    <t>72.20.13</t>
  </si>
  <si>
    <t>Servicios de desarrollo experimental en psicología</t>
  </si>
  <si>
    <t>72.20.2</t>
  </si>
  <si>
    <t>Servicios de investigación y desarrollo experimental en derecho</t>
  </si>
  <si>
    <t>72.20.21</t>
  </si>
  <si>
    <t>Servicios de investigación básica en derecho</t>
  </si>
  <si>
    <t>72.20.22</t>
  </si>
  <si>
    <t>Servicios de investigación aplicada en derecho</t>
  </si>
  <si>
    <t>72.20.23</t>
  </si>
  <si>
    <t>Servicios de desarrollo experimental en derecho</t>
  </si>
  <si>
    <t>72.20.3</t>
  </si>
  <si>
    <t>Servicios de investigación y desarrollo experimental en lenguas y literatura</t>
  </si>
  <si>
    <t>72.20.31</t>
  </si>
  <si>
    <t>Servicios de investigación básica en lenguas y literatura</t>
  </si>
  <si>
    <t>72.20.32</t>
  </si>
  <si>
    <t>Servicios de investigación aplicada en lenguas y literatura</t>
  </si>
  <si>
    <t>72.20.33</t>
  </si>
  <si>
    <t>Servicios de desarrollo experimental en lenguas y literatura</t>
  </si>
  <si>
    <t>72.20.4</t>
  </si>
  <si>
    <t>Servicios de investigación y desarrollo experimental en otras ciencias sociales y humanidades</t>
  </si>
  <si>
    <t>72.20.41</t>
  </si>
  <si>
    <t>Servicios de investigación básica en otras ciencias sociales y humanidades</t>
  </si>
  <si>
    <t>72.20.42</t>
  </si>
  <si>
    <t>Servicios de investigación aplicada en otras ciencias sociales y humanidades</t>
  </si>
  <si>
    <t>72.20.43</t>
  </si>
  <si>
    <t>Servicios de desarrollo experimental en otras ciencias sociales y humanidades</t>
  </si>
  <si>
    <t>72.20.5</t>
  </si>
  <si>
    <t>Servicios de investigación y desarrollo experimental en economía</t>
  </si>
  <si>
    <t>72.20.51</t>
  </si>
  <si>
    <t>Servicios de investigación básica en economía</t>
  </si>
  <si>
    <t>72.20.52</t>
  </si>
  <si>
    <t>Servicios de investigación aplicada en economía</t>
  </si>
  <si>
    <t>72.20.53</t>
  </si>
  <si>
    <t>Servicios de desarrollo experimental en economía</t>
  </si>
  <si>
    <t>72.20.6</t>
  </si>
  <si>
    <t>Proyectos originales de investigación y desarrollo en ciencias sociales y humanidades</t>
  </si>
  <si>
    <t>72.20.60</t>
  </si>
  <si>
    <t>73</t>
  </si>
  <si>
    <t>Servicios de publicidad y de estudio de mercado</t>
  </si>
  <si>
    <t>73.1</t>
  </si>
  <si>
    <t>Servicios de publicidad</t>
  </si>
  <si>
    <t>73.11</t>
  </si>
  <si>
    <t>Servicios de agencias de publicidad</t>
  </si>
  <si>
    <t>73.11.1</t>
  </si>
  <si>
    <t>73.11.11</t>
  </si>
  <si>
    <t>Servicios de agencias de publicidad completos</t>
  </si>
  <si>
    <t>73.11.12</t>
  </si>
  <si>
    <t>Servicios de marketing y correspondencia directa de agencias de publicidad</t>
  </si>
  <si>
    <t>73.11.13</t>
  </si>
  <si>
    <t>Servicios de desarrollo del concepto de agencias de publicidad</t>
  </si>
  <si>
    <t>73.11.19</t>
  </si>
  <si>
    <t>Otros servicios de agencias de publicidad</t>
  </si>
  <si>
    <t>73.12</t>
  </si>
  <si>
    <t>Servicios de representación de medios de comunicación</t>
  </si>
  <si>
    <t>73.12.1</t>
  </si>
  <si>
    <t>Venta de espacio o tiempo publicitario a comisión o por contrato</t>
  </si>
  <si>
    <t>73.12.11</t>
  </si>
  <si>
    <t>Venta de espacio o tiempo publicitario sobre soporte impreso a comisión o por contrato</t>
  </si>
  <si>
    <t>73.12.12</t>
  </si>
  <si>
    <t>Venta de espacio o tiempo publicitario en la televisión o la radio a comisión o por contrato</t>
  </si>
  <si>
    <t>73.12.13</t>
  </si>
  <si>
    <t>Venta de espacio o tiempo publicitario en internet a comisión o por contrato</t>
  </si>
  <si>
    <t>73.12.14</t>
  </si>
  <si>
    <t>Venta de publicidad relativa a un evento</t>
  </si>
  <si>
    <t>73.12.19</t>
  </si>
  <si>
    <t>Otro tipo de venta de espacio o tiempo publicitario a comisión o por contrato</t>
  </si>
  <si>
    <t>73.12.2</t>
  </si>
  <si>
    <t>Reventa de espacio o tiempo publicitario a comisión o por contrato</t>
  </si>
  <si>
    <t>73.12.20</t>
  </si>
  <si>
    <t>73.2</t>
  </si>
  <si>
    <t>Servicios de estudios de mercado y encuestas de opinión pública</t>
  </si>
  <si>
    <t>73.20</t>
  </si>
  <si>
    <t>73.20.1</t>
  </si>
  <si>
    <t>Servicios de estudios de mercado y similares</t>
  </si>
  <si>
    <t>73.20.11</t>
  </si>
  <si>
    <t>Servicios de estudios de mercado: encuestas cualitativas</t>
  </si>
  <si>
    <t>73.20.12</t>
  </si>
  <si>
    <t>Servicios de estudios de mercado: encuestas ad-hoc cuantitativas</t>
  </si>
  <si>
    <t>73.20.13</t>
  </si>
  <si>
    <t>Servicios de estudios de mercado: encuestas cuantitativas periódicas y continuas</t>
  </si>
  <si>
    <t>73.20.14</t>
  </si>
  <si>
    <t>Servicios de estudios de mercado, excepto encuestas</t>
  </si>
  <si>
    <t>73.20.19</t>
  </si>
  <si>
    <t>Otros servicios de estudios de mercado</t>
  </si>
  <si>
    <t>73.20.2</t>
  </si>
  <si>
    <t>Servicios de encuestas de opinión pública</t>
  </si>
  <si>
    <t>73.20.20</t>
  </si>
  <si>
    <t>74</t>
  </si>
  <si>
    <t>Otros servicios profesionales, científicos y técnicos</t>
  </si>
  <si>
    <t>74.1</t>
  </si>
  <si>
    <t>Servicios de diseño especializado</t>
  </si>
  <si>
    <t>74.10</t>
  </si>
  <si>
    <t>74.10.1</t>
  </si>
  <si>
    <t>Servicios de diseño especializado de interiores, industrial y otros</t>
  </si>
  <si>
    <t>74.10.11</t>
  </si>
  <si>
    <t>Servicios de diseño de interiores</t>
  </si>
  <si>
    <t>74.10.12</t>
  </si>
  <si>
    <t>Servicios de diseño industrial</t>
  </si>
  <si>
    <t>74.10.19</t>
  </si>
  <si>
    <t>Otros servicios de diseño especializado</t>
  </si>
  <si>
    <t>74.10.2</t>
  </si>
  <si>
    <t>Proyectos originales de diseño</t>
  </si>
  <si>
    <t>74.10.20</t>
  </si>
  <si>
    <t>74.2</t>
  </si>
  <si>
    <t>Servicios de fotografía</t>
  </si>
  <si>
    <t>74.20</t>
  </si>
  <si>
    <t>74.20.1</t>
  </si>
  <si>
    <t>Placas y películas fotográficas expuestas, excepto las cinematográficas</t>
  </si>
  <si>
    <t>74.20.11</t>
  </si>
  <si>
    <t>Placas y películas fotográficas expuestas, excepto reveladas</t>
  </si>
  <si>
    <t>74.20.12</t>
  </si>
  <si>
    <t>Placas y películas fotográficas expuestas y reveladas para reproducción en offset</t>
  </si>
  <si>
    <t>74.20.19</t>
  </si>
  <si>
    <t>Otros tipos de placas y películas fotográficas expuestas y reveladas</t>
  </si>
  <si>
    <t>74.20.2</t>
  </si>
  <si>
    <t>Servicios especializados de fotografía</t>
  </si>
  <si>
    <t>74.20.21</t>
  </si>
  <si>
    <t>Servicios de retratos fotográficos</t>
  </si>
  <si>
    <t>74.20.22</t>
  </si>
  <si>
    <t>Servicios de fotografía publicitaria y similares</t>
  </si>
  <si>
    <t>74.20.23</t>
  </si>
  <si>
    <t>Servicios de fotografía y vídeo de eventos</t>
  </si>
  <si>
    <t>74.20.24</t>
  </si>
  <si>
    <t>Servicios de fotografía aérea</t>
  </si>
  <si>
    <t>74.20.29</t>
  </si>
  <si>
    <t>Otros servicios especializados de fotografía</t>
  </si>
  <si>
    <t>74.20.3</t>
  </si>
  <si>
    <t>Otros servicios de fotografía</t>
  </si>
  <si>
    <t>74.20.31</t>
  </si>
  <si>
    <t>Servicios de revelado fotográfico</t>
  </si>
  <si>
    <t>74.20.32</t>
  </si>
  <si>
    <t>Servicios de restauración y retocado de fotografías</t>
  </si>
  <si>
    <t>74.20.39</t>
  </si>
  <si>
    <t>Otros servicios de fotografía n.c.o.p.</t>
  </si>
  <si>
    <t>74.3</t>
  </si>
  <si>
    <t>Servicios de traducción e interpretación</t>
  </si>
  <si>
    <t>74.30</t>
  </si>
  <si>
    <t>74.30.1</t>
  </si>
  <si>
    <t>74.30.11</t>
  </si>
  <si>
    <t>Servicios de traducción</t>
  </si>
  <si>
    <t>74.30.12</t>
  </si>
  <si>
    <t>Servicios de interpretación</t>
  </si>
  <si>
    <t>74.9</t>
  </si>
  <si>
    <t>Otros servicios profesionales, científicos y técnicos n.c.o.p.</t>
  </si>
  <si>
    <t>74.90</t>
  </si>
  <si>
    <t>74.90.1</t>
  </si>
  <si>
    <t>Servicios profesionales y técnicos de apoyo y asesoría n.c.o.p</t>
  </si>
  <si>
    <t>74.90.11</t>
  </si>
  <si>
    <t>Servicios de verificación de facturas e información sobre tarifas de carga</t>
  </si>
  <si>
    <t>74.90.12</t>
  </si>
  <si>
    <t>Servicios de agencias de intermediación comercial y de tasación, excepto de bienes inmuebles y seguros</t>
  </si>
  <si>
    <t>74.90.13</t>
  </si>
  <si>
    <t>Servicios de asesoría sobre el medio ambiente</t>
  </si>
  <si>
    <t>74.90.14</t>
  </si>
  <si>
    <t>Servicios meteorológicos y de previsión del tiempo</t>
  </si>
  <si>
    <t>74.90.15</t>
  </si>
  <si>
    <t>Servicios de asesoría sobre seguridad</t>
  </si>
  <si>
    <t>74.90.19</t>
  </si>
  <si>
    <t>Otros servicios científicos y técnicos de asesoría n.c.o.p.</t>
  </si>
  <si>
    <t>74.90.2</t>
  </si>
  <si>
    <t>Otros servicios profesionales, técnicos y empresariales n.c.o.p.</t>
  </si>
  <si>
    <t>74.90.20</t>
  </si>
  <si>
    <t>75</t>
  </si>
  <si>
    <t>Servicios veterinarios</t>
  </si>
  <si>
    <t>75.0</t>
  </si>
  <si>
    <t>75.00</t>
  </si>
  <si>
    <t>75.00.1</t>
  </si>
  <si>
    <t>75.00.11</t>
  </si>
  <si>
    <t>Servicios veterinarios para animales de compañía</t>
  </si>
  <si>
    <t>75.00.12</t>
  </si>
  <si>
    <t>Servicios veterinarios para el ganado</t>
  </si>
  <si>
    <t>75.00.19</t>
  </si>
  <si>
    <t>Otros servicios veterinarios</t>
  </si>
  <si>
    <t>N</t>
  </si>
  <si>
    <t>SERVICIOS ADMINISTRATIVOS Y AUXILIARES</t>
  </si>
  <si>
    <t>77</t>
  </si>
  <si>
    <t>Servicios de alquiler</t>
  </si>
  <si>
    <t>77.1</t>
  </si>
  <si>
    <t>Servicios de alquiler de vehículos de motor</t>
  </si>
  <si>
    <t>77.11</t>
  </si>
  <si>
    <t>Servicios de alquiler de automóviles y vehículos de motor ligeros</t>
  </si>
  <si>
    <t>77.11.1</t>
  </si>
  <si>
    <t>Servicios de alquiler de automóviles y vehículo de motor ligeros</t>
  </si>
  <si>
    <t>77.11.10</t>
  </si>
  <si>
    <t>77.12</t>
  </si>
  <si>
    <t>Servicios de alquiler de camiones</t>
  </si>
  <si>
    <t>77.12.1</t>
  </si>
  <si>
    <t>77.12.11</t>
  </si>
  <si>
    <t>Servicios de alquiler de vehículos de transporte de mercancías sin conductor</t>
  </si>
  <si>
    <t>77.12.19</t>
  </si>
  <si>
    <t>Servicios de alquiler de otros medios de transporte terrestre sin conductor</t>
  </si>
  <si>
    <t>77.2</t>
  </si>
  <si>
    <t>Servicios de alquiler de efectos personales y artículos de uso doméstico</t>
  </si>
  <si>
    <t>77.21</t>
  </si>
  <si>
    <t>Servicios de alquiler de artículos de ocio y deportivos</t>
  </si>
  <si>
    <t>77.21.1</t>
  </si>
  <si>
    <t>77.21.10</t>
  </si>
  <si>
    <t>77.22</t>
  </si>
  <si>
    <t>Servicios de alquiler de cintas de vídeo y de discos</t>
  </si>
  <si>
    <t>77.22.1</t>
  </si>
  <si>
    <t>77.22.10</t>
  </si>
  <si>
    <t>77.29</t>
  </si>
  <si>
    <t>Servicios de alquiler de otros efectos personales y artículos de uso doméstico</t>
  </si>
  <si>
    <t>77.29.1</t>
  </si>
  <si>
    <t>77.29.11</t>
  </si>
  <si>
    <t>Servicios de alquiler de aparatos de televisión, radio y sonido, y material y accesorios similares</t>
  </si>
  <si>
    <t>77.29.12</t>
  </si>
  <si>
    <t>Servicios de alquiler de muebles y otros aparatos domésticos</t>
  </si>
  <si>
    <t>77.29.13</t>
  </si>
  <si>
    <t>Servicios de alquiler de instrumentos musicales</t>
  </si>
  <si>
    <t>77.29.14</t>
  </si>
  <si>
    <t>Servicios de alquiler de ropa de casa</t>
  </si>
  <si>
    <t>77.29.15</t>
  </si>
  <si>
    <t>Servicios de alquiler de productos textiles, prendas de vestir o calzado</t>
  </si>
  <si>
    <t>77.29.16</t>
  </si>
  <si>
    <t>Servicios de alquiler de material para reparaciones y trabajos domésticos</t>
  </si>
  <si>
    <t>77.29.19</t>
  </si>
  <si>
    <t>Servicios de alquiler de otros artículos de uso personal y doméstico n.c.o.p.</t>
  </si>
  <si>
    <t>77.3</t>
  </si>
  <si>
    <t>Servicios de alquiler de otra maquinaria, equipo y bienes materiales</t>
  </si>
  <si>
    <t>77.31</t>
  </si>
  <si>
    <t>Servicios de alquiler de maquinaria y material agrario</t>
  </si>
  <si>
    <t>77.31.1</t>
  </si>
  <si>
    <t>77.31.10</t>
  </si>
  <si>
    <t>77.32</t>
  </si>
  <si>
    <t>Servicios de alquiler de maquinaria y material de construcción e ingeniería civil</t>
  </si>
  <si>
    <t>77.32.1</t>
  </si>
  <si>
    <t>77.32.10</t>
  </si>
  <si>
    <t>77.33</t>
  </si>
  <si>
    <t>Servicios de alquiler de maquinaria y material de oficina, incluidos ordenadores</t>
  </si>
  <si>
    <t>77.33.1</t>
  </si>
  <si>
    <t>77.33.11</t>
  </si>
  <si>
    <t>Servicios de alquiler de maquinaria y material de oficina, excepto ordenadores</t>
  </si>
  <si>
    <t>77.33.12</t>
  </si>
  <si>
    <t>Servicios de alquiler de ordenadores</t>
  </si>
  <si>
    <t>77.34</t>
  </si>
  <si>
    <t>Servicios de alquiler de medios de navegación</t>
  </si>
  <si>
    <t>77.34.1</t>
  </si>
  <si>
    <t>77.34.10</t>
  </si>
  <si>
    <t>77.35</t>
  </si>
  <si>
    <t>Servicios de alquiler de medios de transporte aéreo</t>
  </si>
  <si>
    <t>77.35.1</t>
  </si>
  <si>
    <t>77.35.10</t>
  </si>
  <si>
    <t>77.39</t>
  </si>
  <si>
    <t>Servicios de alquiler de otro tipo de maquinaria, equipo y bienes materiales n.c.o.p.</t>
  </si>
  <si>
    <t>77.39.1</t>
  </si>
  <si>
    <t>77.39.11</t>
  </si>
  <si>
    <t>Servicios de alquiler de vehículos ferroviarios</t>
  </si>
  <si>
    <t>77.39.12</t>
  </si>
  <si>
    <t>Servicios de alquiler de contenedores</t>
  </si>
  <si>
    <t>77.39.13</t>
  </si>
  <si>
    <t>Servicios de alquiler de motocicletas, caravanas y autocaravanas</t>
  </si>
  <si>
    <t>77.39.14</t>
  </si>
  <si>
    <t>Servicios de alquiler de equipos de telecomunicaciones</t>
  </si>
  <si>
    <t>77.39.19</t>
  </si>
  <si>
    <t>Servicios de alquiler de otro tipo de maquinaria, equipo y bienes materiales sin operador n.c.o.p.</t>
  </si>
  <si>
    <t>77.4</t>
  </si>
  <si>
    <t>Servicios de cesión de los derechos de productos sujetos a la propiedad intelectual, excepto trabajos protegidos por los derechos de autor</t>
  </si>
  <si>
    <t>77.40</t>
  </si>
  <si>
    <t>77.40.1</t>
  </si>
  <si>
    <t>77.40.11</t>
  </si>
  <si>
    <t>Servicios de cesión de los derechos de productos de investigación y desarrollo</t>
  </si>
  <si>
    <t>77.40.12</t>
  </si>
  <si>
    <t>Servicios de cesión de los derechos de marcas registradas y franquicias</t>
  </si>
  <si>
    <t>77.40.13</t>
  </si>
  <si>
    <t>Servicios de cesión de los derechos de exploraciones y tasaciones mineras</t>
  </si>
  <si>
    <t>77.40.14</t>
  </si>
  <si>
    <t>Marcas registradas y franquicias</t>
  </si>
  <si>
    <t>77.40.19</t>
  </si>
  <si>
    <t>Servicios de cesión de los derechos de otros productos sujetos a la propiedad intelectual, excepto trabajos protegidos por los derechos de autor</t>
  </si>
  <si>
    <t>78</t>
  </si>
  <si>
    <t>Servicios relacionados con el empleo</t>
  </si>
  <si>
    <t>78.1</t>
  </si>
  <si>
    <t>Servicios prestados por agencias de colocación</t>
  </si>
  <si>
    <t>78.10</t>
  </si>
  <si>
    <t>78.10.1</t>
  </si>
  <si>
    <t>78.10.11</t>
  </si>
  <si>
    <t>Servicios de búsqueda de personal directivo</t>
  </si>
  <si>
    <t>78.10.12</t>
  </si>
  <si>
    <t>Servicios de colocación, excepto los de búsqueda de personal directivo</t>
  </si>
  <si>
    <t>78.2</t>
  </si>
  <si>
    <t>Servicios de empresas de trabajo temporal</t>
  </si>
  <si>
    <t>78.20</t>
  </si>
  <si>
    <t>78.20.1</t>
  </si>
  <si>
    <t>78.20.11</t>
  </si>
  <si>
    <t>Servicios de empresas de trabajo temporal para personal de informática y telecomunicaciones</t>
  </si>
  <si>
    <t>78.20.12</t>
  </si>
  <si>
    <t>Servicios de empresas de trabajo temporal para otro tipo de personal de oficina</t>
  </si>
  <si>
    <t>78.20.13</t>
  </si>
  <si>
    <t>Servicios de empresas de trabajo temporal para personal comercial</t>
  </si>
  <si>
    <t>78.20.14</t>
  </si>
  <si>
    <t>Servicios de empresas de trabajo temporal para trabajadores del transporte, el almacenaje, la distribución o la industria</t>
  </si>
  <si>
    <t>78.20.15</t>
  </si>
  <si>
    <t>Servicios de empresas de trabajo temporal para personal de hostelería</t>
  </si>
  <si>
    <t>78.20.16</t>
  </si>
  <si>
    <t>Servicios de empresas de trabajo temporal para personal sanitario</t>
  </si>
  <si>
    <t>78.20.19</t>
  </si>
  <si>
    <t>Servicios de empresas de trabajo temporal para otro tipo de personal</t>
  </si>
  <si>
    <t>78.3</t>
  </si>
  <si>
    <t>Otros servicios de provisión de recursos humanos</t>
  </si>
  <si>
    <t>78.30</t>
  </si>
  <si>
    <t>78.30.1</t>
  </si>
  <si>
    <t>78.30.11</t>
  </si>
  <si>
    <t>Otros servicios de provisión de personal de informática y telecomunicaciones</t>
  </si>
  <si>
    <t>78.30.12</t>
  </si>
  <si>
    <t>Otros servicios de provisión de otro personal de oficina</t>
  </si>
  <si>
    <t>78.30.13</t>
  </si>
  <si>
    <t>Otros servicios de provisión de personal comercial</t>
  </si>
  <si>
    <t>78.30.14</t>
  </si>
  <si>
    <t>Otros servicios de provisión de personal de transporte, almacenaje, distribución o industria</t>
  </si>
  <si>
    <t>78.30.15</t>
  </si>
  <si>
    <t>Otros servicios de provisión de personal de hostelería</t>
  </si>
  <si>
    <t>78.30.16</t>
  </si>
  <si>
    <t>Otros servicios de provisión de personal sanitario</t>
  </si>
  <si>
    <t>78.30.19</t>
  </si>
  <si>
    <t>Otros servicios de provisión de personal n.c.o.p.</t>
  </si>
  <si>
    <t>79</t>
  </si>
  <si>
    <t>Servicios de agencias de viajes, operadores turísticos y otros servicios de reservas, y servicios relacionados con los mismos</t>
  </si>
  <si>
    <t>79.1</t>
  </si>
  <si>
    <t>Servicios de agencias de viajes y operadores turísticos</t>
  </si>
  <si>
    <t>79.11</t>
  </si>
  <si>
    <t>Servicios de agencias de viajes</t>
  </si>
  <si>
    <t>79.11.1</t>
  </si>
  <si>
    <t>Servicios de reservas de transportes en agencias de viajes</t>
  </si>
  <si>
    <t>79.11.11</t>
  </si>
  <si>
    <t>Servicios de reservas para viajes por avión</t>
  </si>
  <si>
    <t>79.11.12</t>
  </si>
  <si>
    <t>Servicios de reservas para viajes por ferrocarril</t>
  </si>
  <si>
    <t>79.11.13</t>
  </si>
  <si>
    <t>Servicios de reservas para viajes por autocar</t>
  </si>
  <si>
    <t>79.11.14</t>
  </si>
  <si>
    <t>Servicios de reservas de alquiler de vehículos</t>
  </si>
  <si>
    <t>79.11.19</t>
  </si>
  <si>
    <t>Otros servicios de reservas en agencias de viajes</t>
  </si>
  <si>
    <t>79.11.2</t>
  </si>
  <si>
    <t>Servicios de reservas de alojamientos, cruceros y circuitos combinados en agencias de viajes</t>
  </si>
  <si>
    <t>79.11.21</t>
  </si>
  <si>
    <t>Servicios de reservas para alojamientos</t>
  </si>
  <si>
    <t>79.11.22</t>
  </si>
  <si>
    <t>Servicios de reservas para cruceros</t>
  </si>
  <si>
    <t>79.11.23</t>
  </si>
  <si>
    <t>Servicios de reservas para circuitos combinados</t>
  </si>
  <si>
    <t>79.12</t>
  </si>
  <si>
    <t>Servicios de operadores turísticos</t>
  </si>
  <si>
    <t>79.12.1</t>
  </si>
  <si>
    <t>79.12.11</t>
  </si>
  <si>
    <t>Servicios de operadores turísticos para viajes organizados y de grupos</t>
  </si>
  <si>
    <t>79.12.12</t>
  </si>
  <si>
    <t>Servicios de operadores turísticos para organización de viajes</t>
  </si>
  <si>
    <t>79.9</t>
  </si>
  <si>
    <t>Otros servicios de reserva y servicios relacionados con los mismos</t>
  </si>
  <si>
    <t>79.90</t>
  </si>
  <si>
    <t>79.90.1</t>
  </si>
  <si>
    <t>Servicios de fomento del turismo y de información al turista</t>
  </si>
  <si>
    <t>79.90.11</t>
  </si>
  <si>
    <t>Servicios de fomento del turismo</t>
  </si>
  <si>
    <t>79.90.12</t>
  </si>
  <si>
    <t>Servicios de información al turista</t>
  </si>
  <si>
    <t>79.90.2</t>
  </si>
  <si>
    <t>Servicios de guía turístico</t>
  </si>
  <si>
    <t>79.90.20</t>
  </si>
  <si>
    <t>79.90.3</t>
  </si>
  <si>
    <t>Otros servicios de reservas n.c.o.p.</t>
  </si>
  <si>
    <t>79.90.31</t>
  </si>
  <si>
    <t>Servicios de intercambio en régimen de tiempo compartido</t>
  </si>
  <si>
    <t>79.90.32</t>
  </si>
  <si>
    <t>Servicios de reservas para convenciones, congresos y exposiciones</t>
  </si>
  <si>
    <t>79.90.39</t>
  </si>
  <si>
    <t>Servicios de reservas de entradas a eventos; servicios de entretenimiento y ocio, y otros servicios de reservas n.c.o.p.</t>
  </si>
  <si>
    <t>80</t>
  </si>
  <si>
    <t>Servicios de seguridad e investigación</t>
  </si>
  <si>
    <t>80.1</t>
  </si>
  <si>
    <t>Servicios privados de seguridad</t>
  </si>
  <si>
    <t>80.10</t>
  </si>
  <si>
    <t>80.10.1</t>
  </si>
  <si>
    <t>80.10.11</t>
  </si>
  <si>
    <t>Servicios de vehículos blindados</t>
  </si>
  <si>
    <t>80.10.12</t>
  </si>
  <si>
    <t>Servicios de guardas de seguridad</t>
  </si>
  <si>
    <t>80.10.19</t>
  </si>
  <si>
    <t>Otros servicios de seguridad</t>
  </si>
  <si>
    <t>80.2</t>
  </si>
  <si>
    <t>Servicios de instalaciones de seguridad</t>
  </si>
  <si>
    <t>80.20</t>
  </si>
  <si>
    <t>80.20.1</t>
  </si>
  <si>
    <t>80.20.10</t>
  </si>
  <si>
    <t>80.3</t>
  </si>
  <si>
    <t>Servicios de investigación</t>
  </si>
  <si>
    <t>80.30</t>
  </si>
  <si>
    <t>80.30.1</t>
  </si>
  <si>
    <t>80.30.10</t>
  </si>
  <si>
    <t>81</t>
  </si>
  <si>
    <t>Servicios para edificios y paisajísticos</t>
  </si>
  <si>
    <t>81.1</t>
  </si>
  <si>
    <t>Servicios integrales a edificios e instalaciones</t>
  </si>
  <si>
    <t>81.10</t>
  </si>
  <si>
    <t>81.10.1</t>
  </si>
  <si>
    <t>81.10.10</t>
  </si>
  <si>
    <t>81.2</t>
  </si>
  <si>
    <t>Servicios de limpieza</t>
  </si>
  <si>
    <t>81.21</t>
  </si>
  <si>
    <t>Servicios de limpieza general de edificios</t>
  </si>
  <si>
    <t>81.21.1</t>
  </si>
  <si>
    <t>81.21.11</t>
  </si>
  <si>
    <t>Servicios de limpieza general de viviendas</t>
  </si>
  <si>
    <t>81.21.12</t>
  </si>
  <si>
    <t>Otros servicios de limpieza general de edificios</t>
  </si>
  <si>
    <t>81.22</t>
  </si>
  <si>
    <t>Otros servicios de limpieza industrial y de edificios</t>
  </si>
  <si>
    <t>81.22.1</t>
  </si>
  <si>
    <t>Servicios de limpieza industrial</t>
  </si>
  <si>
    <t>81.22.11</t>
  </si>
  <si>
    <t>Servicios de limpieza de ventanas</t>
  </si>
  <si>
    <t>81.22.12</t>
  </si>
  <si>
    <t>Servicios especializados de limpieza</t>
  </si>
  <si>
    <t>81.22.13</t>
  </si>
  <si>
    <t>Servicios de limpieza de hornos y chimeneas</t>
  </si>
  <si>
    <t>81.29</t>
  </si>
  <si>
    <t>Otros servicios de limpieza</t>
  </si>
  <si>
    <t>81.29.1</t>
  </si>
  <si>
    <t>81.29.11</t>
  </si>
  <si>
    <t>Servicios de desinfección y exterminio</t>
  </si>
  <si>
    <t>81.29.12</t>
  </si>
  <si>
    <t>Servicios de deshollinado y retirada de nieve</t>
  </si>
  <si>
    <t>81.29.13</t>
  </si>
  <si>
    <t>81.29.19</t>
  </si>
  <si>
    <t>Servicios de limpieza n.c.o.p.</t>
  </si>
  <si>
    <t>81.3</t>
  </si>
  <si>
    <t>Servicios paisajísticos</t>
  </si>
  <si>
    <t>81.30</t>
  </si>
  <si>
    <t>81.30.1</t>
  </si>
  <si>
    <t>81.30.11</t>
  </si>
  <si>
    <t>Mantenimiento de jardines particulares</t>
  </si>
  <si>
    <t>81.30.12</t>
  </si>
  <si>
    <t>Otros servicios paisajísticos</t>
  </si>
  <si>
    <t>82</t>
  </si>
  <si>
    <t>Servicios administrativos, de oficina y otros servicios de ayuda a las empresas</t>
  </si>
  <si>
    <t>82.1</t>
  </si>
  <si>
    <t>Servicios administrativos y auxiliares de oficina</t>
  </si>
  <si>
    <t>82.11</t>
  </si>
  <si>
    <t>Servicios administrativos combinados</t>
  </si>
  <si>
    <t>82.11.1</t>
  </si>
  <si>
    <t>82.11.10</t>
  </si>
  <si>
    <t>82.19</t>
  </si>
  <si>
    <t>Servicios de fotocopiado, preparación de documentos y otros servicios especializados de oficina</t>
  </si>
  <si>
    <t>82.19.1</t>
  </si>
  <si>
    <t>82.19.11</t>
  </si>
  <si>
    <t>Servicios de fotocopia y reprografía</t>
  </si>
  <si>
    <t>82.19.12</t>
  </si>
  <si>
    <t>Servicios de recopilación de listas para envíos por correo y servicios de envíos por correo</t>
  </si>
  <si>
    <t>82.19.13</t>
  </si>
  <si>
    <t>Servicios de preparación de documentos y otros servicios especializados de oficina</t>
  </si>
  <si>
    <t>82.2</t>
  </si>
  <si>
    <t>Servicios de centro de llamadas</t>
  </si>
  <si>
    <t>82.20</t>
  </si>
  <si>
    <t>82.20.1</t>
  </si>
  <si>
    <t>82.20.10</t>
  </si>
  <si>
    <t>82.3</t>
  </si>
  <si>
    <t>Servicios de organización de convenciones y ferias de muestras</t>
  </si>
  <si>
    <t>82.30</t>
  </si>
  <si>
    <t>82.30.1</t>
  </si>
  <si>
    <t>82.30.11</t>
  </si>
  <si>
    <t>Servicios de organización de convenciones</t>
  </si>
  <si>
    <t>82.30.12</t>
  </si>
  <si>
    <t>Servicios de organización de ferias de muestras</t>
  </si>
  <si>
    <t>82.9</t>
  </si>
  <si>
    <t>Servicios diversos de apoyo a las empresas n.c.o.p.</t>
  </si>
  <si>
    <t>82.91</t>
  </si>
  <si>
    <t>Servicios de gestión de cobros y de información comercial</t>
  </si>
  <si>
    <t>82.91.1</t>
  </si>
  <si>
    <t>82.91.11</t>
  </si>
  <si>
    <t>Servicios de información financiera sobre clientes</t>
  </si>
  <si>
    <t>82.91.12</t>
  </si>
  <si>
    <t>Servicios de gestión de cobros</t>
  </si>
  <si>
    <t>82.92</t>
  </si>
  <si>
    <t>Servicios de envasado y empaquetado</t>
  </si>
  <si>
    <t>82.92.1</t>
  </si>
  <si>
    <t>82.92.10</t>
  </si>
  <si>
    <t>82.99</t>
  </si>
  <si>
    <t>Otros servicios de apoyo a las empresas n.c.o.p</t>
  </si>
  <si>
    <t>82.99.1</t>
  </si>
  <si>
    <t>82.99.11</t>
  </si>
  <si>
    <t>Servicios de redacción de actas y de estenotipia</t>
  </si>
  <si>
    <t>82.99.12</t>
  </si>
  <si>
    <t>Servicios de apoyo basados en el teléfono</t>
  </si>
  <si>
    <t>82.99.19</t>
  </si>
  <si>
    <t>Otros servicios diversos de apoyo a las empresas n.c.o.p.</t>
  </si>
  <si>
    <t>O</t>
  </si>
  <si>
    <t>SERVICIOS DE ADMINISTRACIÓN PÚBLICA Y DEFENSA; SERVICIOS DE SEGURIDAD SOCIAL OBLIGATORIA</t>
  </si>
  <si>
    <t>84</t>
  </si>
  <si>
    <t>Servicios de administración pública y defensa; servicios de seguridad social obligatoria</t>
  </si>
  <si>
    <t>84.1</t>
  </si>
  <si>
    <t>Servicios de administración pública</t>
  </si>
  <si>
    <t>84.11</t>
  </si>
  <si>
    <t>Servicios generales de administración pública</t>
  </si>
  <si>
    <t>84.11.1</t>
  </si>
  <si>
    <t>Servicios públicos generales</t>
  </si>
  <si>
    <t>84.11.11</t>
  </si>
  <si>
    <t>Servicios ejecutivos y legislativos</t>
  </si>
  <si>
    <t>84.11.12</t>
  </si>
  <si>
    <t>Servicios financieros y fiscales</t>
  </si>
  <si>
    <t>84.11.13</t>
  </si>
  <si>
    <t>Servicios generales de planificación económica, social y de estadística</t>
  </si>
  <si>
    <t>84.11.14</t>
  </si>
  <si>
    <t>Servicios públicos para la investigación fundamental</t>
  </si>
  <si>
    <t>84.11.19</t>
  </si>
  <si>
    <t>Otros servicios públicos generales</t>
  </si>
  <si>
    <t>84.11.2</t>
  </si>
  <si>
    <t>Servicios auxiliares para la administración pública</t>
  </si>
  <si>
    <t>84.11.21</t>
  </si>
  <si>
    <t>Servicios de personal para la administración pública en general</t>
  </si>
  <si>
    <t>84.11.29</t>
  </si>
  <si>
    <t>Otros servicios auxiliares para la administración pública</t>
  </si>
  <si>
    <t>84.12</t>
  </si>
  <si>
    <t>Servicios de regulación de las actividades sanitarias, educativas, culturales y otros servicios sociales, excepto la seguridad social</t>
  </si>
  <si>
    <t>84.12.1</t>
  </si>
  <si>
    <t>84.12.11</t>
  </si>
  <si>
    <t>Servicios de regulación de las actividades educativas</t>
  </si>
  <si>
    <t>84.12.12</t>
  </si>
  <si>
    <t>Servicios de regulación de las actividades sanitarias</t>
  </si>
  <si>
    <t>84.12.13</t>
  </si>
  <si>
    <t>Servicios de regulación de la vivienda y el urbanismo</t>
  </si>
  <si>
    <t>84.12.14</t>
  </si>
  <si>
    <t>Servicios de regulación de las actividades recreativas, culturales y religiosas</t>
  </si>
  <si>
    <t>84.13</t>
  </si>
  <si>
    <t>Servicios de regulación de la actividad económica</t>
  </si>
  <si>
    <t>84.13.1</t>
  </si>
  <si>
    <t>84.13.11</t>
  </si>
  <si>
    <t>Servicios de regulación de la actividad agraria y pesquera</t>
  </si>
  <si>
    <t>84.13.12</t>
  </si>
  <si>
    <t>Servicios de regulación de las actividades energéticas</t>
  </si>
  <si>
    <t>84.13.13</t>
  </si>
  <si>
    <t>Servicios de regulación de las actividades industriales y la construcción</t>
  </si>
  <si>
    <t>84.13.14</t>
  </si>
  <si>
    <t>Servicios de regulación del transporte y las comunicaciones</t>
  </si>
  <si>
    <t>84.13.15</t>
  </si>
  <si>
    <t>Servicios de regulación del comercio y la hostelería</t>
  </si>
  <si>
    <t>84.13.16</t>
  </si>
  <si>
    <t>Servicios de regulación de las actividades turísticas</t>
  </si>
  <si>
    <t>84.13.17</t>
  </si>
  <si>
    <t>Servicios de regulación para proyectos de desarrollo de fines múltiples</t>
  </si>
  <si>
    <t>84.13.18</t>
  </si>
  <si>
    <t>Servicios de regulación para actividades económicas y laborales</t>
  </si>
  <si>
    <t>84.2</t>
  </si>
  <si>
    <t>Prestación pública de servicios a la comunidad en general</t>
  </si>
  <si>
    <t>84.21</t>
  </si>
  <si>
    <t>Servicios de asuntos exteriores</t>
  </si>
  <si>
    <t>84.21.1</t>
  </si>
  <si>
    <t>84.21.11</t>
  </si>
  <si>
    <t>Servicios administrativos relacionados con las relaciones exteriores y los servicios diplomáticos y consulares en el exterior</t>
  </si>
  <si>
    <t>84.21.12</t>
  </si>
  <si>
    <t>Servicios relacionados con la ayuda económica exterior</t>
  </si>
  <si>
    <t>84.21.13</t>
  </si>
  <si>
    <t>Servicios relacionados con la ayuda militar exterior</t>
  </si>
  <si>
    <t>84.22</t>
  </si>
  <si>
    <t>Servicios de defensa</t>
  </si>
  <si>
    <t>84.22.1</t>
  </si>
  <si>
    <t>84.22.11</t>
  </si>
  <si>
    <t>Servicios de defensa militar</t>
  </si>
  <si>
    <t>84.22.12</t>
  </si>
  <si>
    <t>Servicios de defensa civil</t>
  </si>
  <si>
    <t>84.23</t>
  </si>
  <si>
    <t>Servicios de justicia</t>
  </si>
  <si>
    <t>84.23.1</t>
  </si>
  <si>
    <t>84.23.11</t>
  </si>
  <si>
    <t>Servicios administrativos relacionados con los tribunales de justicia</t>
  </si>
  <si>
    <t>84.23.12</t>
  </si>
  <si>
    <t>Servicios administrativos relacionados con el encarcelamiento y la rehabilitación de delincuentes</t>
  </si>
  <si>
    <t>84.24</t>
  </si>
  <si>
    <t>Servicios de orden público y de seguridad</t>
  </si>
  <si>
    <t>84.24.1</t>
  </si>
  <si>
    <t>84.24.11</t>
  </si>
  <si>
    <t>Servicios de policía</t>
  </si>
  <si>
    <t>84.24.19</t>
  </si>
  <si>
    <t>Otros servicios relacionados con el orden público y la seguridad</t>
  </si>
  <si>
    <t>84.25</t>
  </si>
  <si>
    <t>Servicios de protección civil</t>
  </si>
  <si>
    <t>84.25.1</t>
  </si>
  <si>
    <t>84.25.11</t>
  </si>
  <si>
    <t>Servicios de extinción y prevención de incendios</t>
  </si>
  <si>
    <t>84.25.19</t>
  </si>
  <si>
    <t>Otros servicios de protección civil</t>
  </si>
  <si>
    <t>84.3</t>
  </si>
  <si>
    <t>Servicios de seguridad social obligatoria</t>
  </si>
  <si>
    <t>84.30</t>
  </si>
  <si>
    <t>84.30.1</t>
  </si>
  <si>
    <t>84.30.11</t>
  </si>
  <si>
    <t>Servicios de prestaciones de enfermedad, maternidad o discapacidad temporal</t>
  </si>
  <si>
    <t>84.30.12</t>
  </si>
  <si>
    <t>Servicios de planes de pensiones de empleados públicos; prestaciones de vejez, discapacidad o supervivencia, excepto las que se conceden a los empleados públicos</t>
  </si>
  <si>
    <t>84.30.13</t>
  </si>
  <si>
    <t>Servicios de prestaciones de indemnización por desempleo</t>
  </si>
  <si>
    <t>84.30.14</t>
  </si>
  <si>
    <t>Servicios de prestaciones familiares y por hijos a cargo</t>
  </si>
  <si>
    <t>P</t>
  </si>
  <si>
    <t>SERVICIOS DE EDUCACIÓN</t>
  </si>
  <si>
    <t>85</t>
  </si>
  <si>
    <t>Servicios de educación</t>
  </si>
  <si>
    <t>85.1</t>
  </si>
  <si>
    <t>Servicios de educación preprimaria</t>
  </si>
  <si>
    <t>85.10</t>
  </si>
  <si>
    <t>85.10.1</t>
  </si>
  <si>
    <t>85.10.10</t>
  </si>
  <si>
    <t>85.2</t>
  </si>
  <si>
    <t>Servicios de educación primaria</t>
  </si>
  <si>
    <t>85.20</t>
  </si>
  <si>
    <t>85.20.1</t>
  </si>
  <si>
    <t>85.20.11</t>
  </si>
  <si>
    <t>Servicios en línea de educación primaria</t>
  </si>
  <si>
    <t>85.20.12</t>
  </si>
  <si>
    <t>Otros servicios de educación primaria</t>
  </si>
  <si>
    <t>85.3</t>
  </si>
  <si>
    <t>Servicios de educación secundaria</t>
  </si>
  <si>
    <t>85.31</t>
  </si>
  <si>
    <t>Servicios de educación secundaria general</t>
  </si>
  <si>
    <t>85.31.1</t>
  </si>
  <si>
    <t>Servicios de educación secundaria general de primera etapa</t>
  </si>
  <si>
    <t>85.31.11</t>
  </si>
  <si>
    <t>Servicios en línea de educación secundaria general de primera etapa</t>
  </si>
  <si>
    <t>85.31.12</t>
  </si>
  <si>
    <t>Otros servicios de educación secundaria general de primera etapa</t>
  </si>
  <si>
    <t>85.31.2</t>
  </si>
  <si>
    <t>Servicios de educación secundaria general de segunda etapa</t>
  </si>
  <si>
    <t>85.31.21</t>
  </si>
  <si>
    <t>Servicios en línea de educación secundaria general de segunda etapa</t>
  </si>
  <si>
    <t>85.31.22</t>
  </si>
  <si>
    <t>Otros servicios de educación secundaria general de segunda etapa</t>
  </si>
  <si>
    <t>85.32</t>
  </si>
  <si>
    <t>Servicios de educación secundaria técnica y profesional</t>
  </si>
  <si>
    <t>85.32.1</t>
  </si>
  <si>
    <t>Servicios de educación secundaria técnica y profesional de primera etapa</t>
  </si>
  <si>
    <t>85.32.11</t>
  </si>
  <si>
    <t>Servicios en línea de educación secundaria técnica y profesional de primera etapa</t>
  </si>
  <si>
    <t>85.32.12</t>
  </si>
  <si>
    <t>Otros servicios de educación secundaria técnica y profesional de primera etapa</t>
  </si>
  <si>
    <t>85.32.2</t>
  </si>
  <si>
    <t>Servicios de educación secundaria técnica y profesional de segunda etapa</t>
  </si>
  <si>
    <t>85.32.21</t>
  </si>
  <si>
    <t>Servicios en línea de educación secundaria técnica y profesional de segunda etapa</t>
  </si>
  <si>
    <t>85.32.22</t>
  </si>
  <si>
    <t>Otros servicios de educación secundaria técnica y profesional de segunda etapa</t>
  </si>
  <si>
    <t>85.4</t>
  </si>
  <si>
    <t>Servicios de educación postsecundaria</t>
  </si>
  <si>
    <t>85.41</t>
  </si>
  <si>
    <t>Servicios de educación postsecundaria no terciaria</t>
  </si>
  <si>
    <t>85.41.1</t>
  </si>
  <si>
    <t>85.41.11</t>
  </si>
  <si>
    <t>Servicios en línea de educación postsecundaria general no terciaria</t>
  </si>
  <si>
    <t>85.41.12</t>
  </si>
  <si>
    <t>Otros servicios de educación postsecundaria general no terciaria</t>
  </si>
  <si>
    <t>85.41.13</t>
  </si>
  <si>
    <t>Servicios en línea de educación postsecundaria no terciaria técnica y profesional</t>
  </si>
  <si>
    <t>85.41.14</t>
  </si>
  <si>
    <t>Otros servicios de educación postsecundaria no terciaria técnica y profesional</t>
  </si>
  <si>
    <t>85.42</t>
  </si>
  <si>
    <t>Servicios de educación terciaria</t>
  </si>
  <si>
    <t>85.42.1</t>
  </si>
  <si>
    <t>Servicios de educación terciaria de ciclo corto</t>
  </si>
  <si>
    <t>85.42.11</t>
  </si>
  <si>
    <t>Servicios en línea de educación terciaria de ciclo corto</t>
  </si>
  <si>
    <t>85.42.12</t>
  </si>
  <si>
    <t>Otros servicios de educación terciaria de ciclo corto</t>
  </si>
  <si>
    <t>85.42.2</t>
  </si>
  <si>
    <t>Servicios de educación terciaria de nivel de licenciatura/grado o equivalente</t>
  </si>
  <si>
    <t>85.42.21</t>
  </si>
  <si>
    <t>Servicios en línea de educación terciaria de nivel de licenciatura/grado o equivalente</t>
  </si>
  <si>
    <t>85.42.22</t>
  </si>
  <si>
    <t>Otros servicios de educación terciaria de nivel de licenciatura/grado o equivalente</t>
  </si>
  <si>
    <t>85.42.3</t>
  </si>
  <si>
    <t>Servicios de educación terciaria de nivel de máster o equivalente</t>
  </si>
  <si>
    <t>85.42.31</t>
  </si>
  <si>
    <t>Servicios en línea de educación terciaria de nivel de máster o equivalente</t>
  </si>
  <si>
    <t>85.42.32</t>
  </si>
  <si>
    <t>Otros servicios de educación terciaria de nivel de máster o equivalente</t>
  </si>
  <si>
    <t>85.42.4</t>
  </si>
  <si>
    <t>Servicios de educación terciaria de nivel de doctorado o equivalente</t>
  </si>
  <si>
    <t>85.42.41</t>
  </si>
  <si>
    <t>Servicios en línea de educación terciaria de nivel de doctorado o equivalente</t>
  </si>
  <si>
    <t>85.42.42</t>
  </si>
  <si>
    <t>Otros servicios de educación terciaria de nivel de doctorado o equivalente</t>
  </si>
  <si>
    <t>85.5</t>
  </si>
  <si>
    <t>Otros servicios de educación</t>
  </si>
  <si>
    <t>85.51</t>
  </si>
  <si>
    <t>Servicios de educación deportiva y recreativa</t>
  </si>
  <si>
    <t>85.51.1</t>
  </si>
  <si>
    <t>85.51.10</t>
  </si>
  <si>
    <t>85.52</t>
  </si>
  <si>
    <t>Servicios de educación cultural</t>
  </si>
  <si>
    <t>85.52.1</t>
  </si>
  <si>
    <t>85.52.11</t>
  </si>
  <si>
    <t>Servicios de las escuelas e instructores de baile</t>
  </si>
  <si>
    <t>85.52.12</t>
  </si>
  <si>
    <t>Servicios de las escuelas e instructores de música</t>
  </si>
  <si>
    <t>85.52.13</t>
  </si>
  <si>
    <t>Servicios de las escuelas e instructores de bellas artes</t>
  </si>
  <si>
    <t>85.52.19</t>
  </si>
  <si>
    <t>Otros servicios de educación cultural</t>
  </si>
  <si>
    <t>85.53</t>
  </si>
  <si>
    <t>Servicios de escuelas de conducción y pilotaje</t>
  </si>
  <si>
    <t>85.53.1</t>
  </si>
  <si>
    <t>85.53.11</t>
  </si>
  <si>
    <t>Servicios de escuelas de conducción de automóviles</t>
  </si>
  <si>
    <t>85.53.12</t>
  </si>
  <si>
    <t>Servicios de escuelas de pilotaje de aeronaves y embarcaciones</t>
  </si>
  <si>
    <t>85.59</t>
  </si>
  <si>
    <t>Servicios de educación n.c.o.p.</t>
  </si>
  <si>
    <t>85.59.1</t>
  </si>
  <si>
    <t>85.59.11</t>
  </si>
  <si>
    <t>Servicios de escuelas de idiomas</t>
  </si>
  <si>
    <t>85.59.12</t>
  </si>
  <si>
    <t>Servicios de escuelas de tecnologías de la información</t>
  </si>
  <si>
    <t>85.59.13</t>
  </si>
  <si>
    <t>Servicios de formación profesional n.c.o.p.</t>
  </si>
  <si>
    <t>85.59.14</t>
  </si>
  <si>
    <t>Clases de apoyo escolar a domicilio</t>
  </si>
  <si>
    <t>85.59.19</t>
  </si>
  <si>
    <t>85.6</t>
  </si>
  <si>
    <t>Servicios auxiliares a la educación</t>
  </si>
  <si>
    <t>85.60</t>
  </si>
  <si>
    <t>85.60.1</t>
  </si>
  <si>
    <t>85.60.10</t>
  </si>
  <si>
    <t>Q</t>
  </si>
  <si>
    <t>SERVICIOS DE ATENCIÓN SANITARIA Y DE TRABAJO SOCIAL</t>
  </si>
  <si>
    <t>86</t>
  </si>
  <si>
    <t>Servicios de atención sanitaria</t>
  </si>
  <si>
    <t>86.1</t>
  </si>
  <si>
    <t>Servicios hospitalarios</t>
  </si>
  <si>
    <t>86.10</t>
  </si>
  <si>
    <t>86.10.1</t>
  </si>
  <si>
    <t>86.10.11</t>
  </si>
  <si>
    <t>Servicios hospitalarios de cirugía</t>
  </si>
  <si>
    <t>86.10.12</t>
  </si>
  <si>
    <t>Servicios hospitalarios de ginecología y obstetricia</t>
  </si>
  <si>
    <t>86.10.13</t>
  </si>
  <si>
    <t>Servicios hospitalarios de rehabilitación</t>
  </si>
  <si>
    <t>86.10.14</t>
  </si>
  <si>
    <t>Servicios hospitalarios de psiquiatría</t>
  </si>
  <si>
    <t>86.10.15</t>
  </si>
  <si>
    <t>Otros servicios hospitalarios prestados por médicos</t>
  </si>
  <si>
    <t>86.10.19</t>
  </si>
  <si>
    <t>Otros servicios hospitalarios</t>
  </si>
  <si>
    <t>86.2</t>
  </si>
  <si>
    <t>Servicios de medicina y odontología</t>
  </si>
  <si>
    <t>86.21</t>
  </si>
  <si>
    <t>Servicios de medicina general</t>
  </si>
  <si>
    <t>86.21.1</t>
  </si>
  <si>
    <t>86.21.10</t>
  </si>
  <si>
    <t>86.22</t>
  </si>
  <si>
    <t>Servicios de medicina especializada</t>
  </si>
  <si>
    <t>86.22.1</t>
  </si>
  <si>
    <t>86.22.11</t>
  </si>
  <si>
    <t>Servicios de análisis e interpretación de imágenes médicas</t>
  </si>
  <si>
    <t>86.22.19</t>
  </si>
  <si>
    <t>Otros servicios de medicina especializada</t>
  </si>
  <si>
    <t>86.23</t>
  </si>
  <si>
    <t>Servicios de odontología</t>
  </si>
  <si>
    <t>86.23.1</t>
  </si>
  <si>
    <t>86.23.11</t>
  </si>
  <si>
    <t>Servicios de ortodoncia</t>
  </si>
  <si>
    <t>86.23.19</t>
  </si>
  <si>
    <t>Otros servicios de odontología</t>
  </si>
  <si>
    <t>86.9</t>
  </si>
  <si>
    <t>Otros servicios sanitarios</t>
  </si>
  <si>
    <t>86.90</t>
  </si>
  <si>
    <t>86.90.1</t>
  </si>
  <si>
    <t>86.90.11</t>
  </si>
  <si>
    <t>Servicios relativos al embarazo</t>
  </si>
  <si>
    <t>86.90.12</t>
  </si>
  <si>
    <t>Servicios de enfermería</t>
  </si>
  <si>
    <t>86.90.13</t>
  </si>
  <si>
    <t>Servicios de fisioterapia</t>
  </si>
  <si>
    <t>86.90.14</t>
  </si>
  <si>
    <t>Servicios de ambulancia</t>
  </si>
  <si>
    <t>86.90.15</t>
  </si>
  <si>
    <t>Servicios de laboratorios médicos</t>
  </si>
  <si>
    <t>86.90.16</t>
  </si>
  <si>
    <t>Servicios de bancos de sangre, esperma y órganos</t>
  </si>
  <si>
    <t>86.90.17</t>
  </si>
  <si>
    <t>Servicios de diagnóstico por imagen sin interpretación</t>
  </si>
  <si>
    <t>86.90.18</t>
  </si>
  <si>
    <t>Servicios de salud mental</t>
  </si>
  <si>
    <t>86.90.19</t>
  </si>
  <si>
    <t>Otros servicios sanitarios n.c.o.p</t>
  </si>
  <si>
    <t>87</t>
  </si>
  <si>
    <t>Servicios sociales de atención en establecimientos residenciales</t>
  </si>
  <si>
    <t>87.1</t>
  </si>
  <si>
    <t>Servicios sociales de atención en establecimientos residenciales con cuidados sanitarios</t>
  </si>
  <si>
    <t>87.10</t>
  </si>
  <si>
    <t>87.10.1</t>
  </si>
  <si>
    <t>87.10.10</t>
  </si>
  <si>
    <t>87.2</t>
  </si>
  <si>
    <t>Servicios sociales de atención en establecimientos residenciales para personas con discapacidad intelectual, enfermedad mental y drogodependencia</t>
  </si>
  <si>
    <t>87.20</t>
  </si>
  <si>
    <t>87.20.1</t>
  </si>
  <si>
    <t>87.20.11</t>
  </si>
  <si>
    <t>Servicios sociales de atención en establecimientos residenciales para niños con discapacidad intelectual, enfermedad mental y drogodependencia</t>
  </si>
  <si>
    <t>87.20.12</t>
  </si>
  <si>
    <t>Servicios sociales de atención en establecimientos residenciales para adultos con discapacidad intelectual, enfermedad mental y drogodependencia</t>
  </si>
  <si>
    <t>87.3</t>
  </si>
  <si>
    <t>Servicios sociales de atención en establecimientos residenciales para personas mayores y personas con discapacidad física</t>
  </si>
  <si>
    <t>87.30</t>
  </si>
  <si>
    <t>87.30.1</t>
  </si>
  <si>
    <t>87.30.11</t>
  </si>
  <si>
    <t>Servicios sociales de atención en establecimientos residenciales para personas mayores</t>
  </si>
  <si>
    <t>87.30.12</t>
  </si>
  <si>
    <t>Servicios sociales de atención en establecimientos residenciales para niños y jóvenes con discapacidad física</t>
  </si>
  <si>
    <t>87.30.13</t>
  </si>
  <si>
    <t>Servicios sociales de atención en establecimientos residenciales para adultos con discapacidad física</t>
  </si>
  <si>
    <t>87.9</t>
  </si>
  <si>
    <t>Otros servicios sociales de atención en establecimientos residenciales</t>
  </si>
  <si>
    <t>87.90</t>
  </si>
  <si>
    <t>87.90.1</t>
  </si>
  <si>
    <t>87.90.11</t>
  </si>
  <si>
    <t>Otros servicios sociales de atención en establecimientos residenciales para niños y jóvenes</t>
  </si>
  <si>
    <t>87.90.12</t>
  </si>
  <si>
    <t>Otros servicios sociales de atención en establecimientos residenciales para mujeres maltratadas</t>
  </si>
  <si>
    <t>87.90.13</t>
  </si>
  <si>
    <t>Otros servicios sociales de atención en establecimientos residenciales para otros colectivos</t>
  </si>
  <si>
    <t>88</t>
  </si>
  <si>
    <t>Servicios sociales sin alojamiento</t>
  </si>
  <si>
    <t>88.1</t>
  </si>
  <si>
    <t>Servicios sociales sin alojamiento para personas mayores y personas con discapacidad</t>
  </si>
  <si>
    <t>88.10</t>
  </si>
  <si>
    <t>88.10.1</t>
  </si>
  <si>
    <t>88.10.11</t>
  </si>
  <si>
    <t>Servicios de visita y ayuda para personas mayores</t>
  </si>
  <si>
    <t>88.10.12</t>
  </si>
  <si>
    <t>Servicios de cuidado de personas mayores en centros diurnos</t>
  </si>
  <si>
    <t>88.10.13</t>
  </si>
  <si>
    <t>Servicios de rehabilitación profesional prestados a personas con discapacidad</t>
  </si>
  <si>
    <t>88.10.14</t>
  </si>
  <si>
    <t>Servicios de visita y ayuda prestados a personas con discapacidad</t>
  </si>
  <si>
    <t>88.10.15</t>
  </si>
  <si>
    <t>Servicios de cuidado de adultos con discapacidad en centros diurnos</t>
  </si>
  <si>
    <t>88.9</t>
  </si>
  <si>
    <t>Otros servicios sociales sin alojamiento</t>
  </si>
  <si>
    <t>88.91</t>
  </si>
  <si>
    <t>Servicios de cuidado diurno de niños</t>
  </si>
  <si>
    <t>88.91.1</t>
  </si>
  <si>
    <t>88.91.11</t>
  </si>
  <si>
    <t>Servicios de cuidado diurno de niños, excepto de niños con discapacidad</t>
  </si>
  <si>
    <t>88.91.12</t>
  </si>
  <si>
    <t>Servicios de cuidado diurno de niños y jóvenes con discapacidad</t>
  </si>
  <si>
    <t>88.91.13</t>
  </si>
  <si>
    <t>Servicios de cuidado de niños a domicilio</t>
  </si>
  <si>
    <t>88.99</t>
  </si>
  <si>
    <t>Otros servicios sociales sin alojamiento n.c.o.p.</t>
  </si>
  <si>
    <t>88.99.1</t>
  </si>
  <si>
    <t>88.99.11</t>
  </si>
  <si>
    <t>Servicios de orientación y asesoramiento n.c.o.p. para niños</t>
  </si>
  <si>
    <t>88.99.12</t>
  </si>
  <si>
    <t>Servicios sociales asistenciales sin alojamiento</t>
  </si>
  <si>
    <t>88.99.13</t>
  </si>
  <si>
    <t>Servicios de rehabilitación profesional prestados a desempleados</t>
  </si>
  <si>
    <t>88.99.19</t>
  </si>
  <si>
    <t>R</t>
  </si>
  <si>
    <t>SERVICIOS DE ARTE, ESPECTÁCULOS Y OCIO</t>
  </si>
  <si>
    <t>90</t>
  </si>
  <si>
    <t>Servicios de creación, artísticos y de espectáculos</t>
  </si>
  <si>
    <t>90.0</t>
  </si>
  <si>
    <t>90.01</t>
  </si>
  <si>
    <t>Servicios de las artes escénicas</t>
  </si>
  <si>
    <t>90.01.1</t>
  </si>
  <si>
    <t>90.01.10</t>
  </si>
  <si>
    <t>90.02</t>
  </si>
  <si>
    <t>Servicios auxiliares a las artes escénicas</t>
  </si>
  <si>
    <t>90.02.1</t>
  </si>
  <si>
    <t>90.02.11</t>
  </si>
  <si>
    <t>Servicios de producción y presentación de actuaciones</t>
  </si>
  <si>
    <t>90.02.12</t>
  </si>
  <si>
    <t>Servicios de promoción y organización de actuaciones</t>
  </si>
  <si>
    <t>90.02.19</t>
  </si>
  <si>
    <t>Otros servicios auxiliares a las artes escénicas</t>
  </si>
  <si>
    <t>90.03</t>
  </si>
  <si>
    <t>Servicios de creación artística y literaria</t>
  </si>
  <si>
    <t>90.03.1</t>
  </si>
  <si>
    <t>90.03.11</t>
  </si>
  <si>
    <t>Servicios prestados por autores, compositores, escultores y otros artistas, excepto actores</t>
  </si>
  <si>
    <t>90.03.12</t>
  </si>
  <si>
    <t>Originales de autores, compositores y otros artistas, excepto actores, pintores, artistas gráficos y escultores</t>
  </si>
  <si>
    <t>90.03.13</t>
  </si>
  <si>
    <t>Originales de pintores, artistas gráficos y escultores</t>
  </si>
  <si>
    <t>90.04</t>
  </si>
  <si>
    <t>Servicios de gestión de salas de espectáculo</t>
  </si>
  <si>
    <t>90.04.1</t>
  </si>
  <si>
    <t>90.04.10</t>
  </si>
  <si>
    <t>91</t>
  </si>
  <si>
    <t>Servicios de bibliotecas, archivos, museos y otros servicios culturales</t>
  </si>
  <si>
    <t>91.0</t>
  </si>
  <si>
    <t>91.01</t>
  </si>
  <si>
    <t>Servicios de bibliotecas y archivos</t>
  </si>
  <si>
    <t>91.01.1</t>
  </si>
  <si>
    <t>91.01.11</t>
  </si>
  <si>
    <t>Servicios de bibliotecas</t>
  </si>
  <si>
    <t>91.01.12</t>
  </si>
  <si>
    <t>Servicios de archivos</t>
  </si>
  <si>
    <t>91.02</t>
  </si>
  <si>
    <t>Servicios de museos</t>
  </si>
  <si>
    <t>91.02.1</t>
  </si>
  <si>
    <t>Servicios de gestión de museos</t>
  </si>
  <si>
    <t>91.02.10</t>
  </si>
  <si>
    <t>91.02.2</t>
  </si>
  <si>
    <t>Colecciones de museos</t>
  </si>
  <si>
    <t>91.02.20</t>
  </si>
  <si>
    <t>91.03</t>
  </si>
  <si>
    <t>Servicios de gestión de lugares y edificios históricos y similares</t>
  </si>
  <si>
    <t>91.03.1</t>
  </si>
  <si>
    <t>91.03.10</t>
  </si>
  <si>
    <t>91.04</t>
  </si>
  <si>
    <t>Servicios de jardines botánicos, parques zoológicos y reservas naturales</t>
  </si>
  <si>
    <t>91.04.1</t>
  </si>
  <si>
    <t>91.04.11</t>
  </si>
  <si>
    <t>Servicios de jardines botánicos y parques zoológicos</t>
  </si>
  <si>
    <t>91.04.12</t>
  </si>
  <si>
    <t>Servicios de reservas naturales, incluida la preservación de la flora y la fauna silvestres</t>
  </si>
  <si>
    <t>92</t>
  </si>
  <si>
    <t>Servicios de juegos de azar y apuestas</t>
  </si>
  <si>
    <t>92.0</t>
  </si>
  <si>
    <t>92.00</t>
  </si>
  <si>
    <t>92.00.1</t>
  </si>
  <si>
    <t>Servicios de juegos de azar</t>
  </si>
  <si>
    <t>92.00.11</t>
  </si>
  <si>
    <t>Servicios de mesa de juegos de azar</t>
  </si>
  <si>
    <t>92.00.12</t>
  </si>
  <si>
    <t>Servicios de máquinas tragaperras</t>
  </si>
  <si>
    <t>92.00.13</t>
  </si>
  <si>
    <t>Servicios de loterías, rifas y bingos</t>
  </si>
  <si>
    <t>92.00.14</t>
  </si>
  <si>
    <t>Servicios de juegos de azar en línea</t>
  </si>
  <si>
    <t>92.00.19</t>
  </si>
  <si>
    <t>Otros servicios de juegos de azar</t>
  </si>
  <si>
    <t>92.00.2</t>
  </si>
  <si>
    <t>Servicios de apuestas</t>
  </si>
  <si>
    <t>92.00.21</t>
  </si>
  <si>
    <t>Servicios de apuestas en línea</t>
  </si>
  <si>
    <t>92.00.29</t>
  </si>
  <si>
    <t>Otros servicios de apuestas</t>
  </si>
  <si>
    <t>93</t>
  </si>
  <si>
    <t>Servicios deportivos, recreativos y de entretenimiento</t>
  </si>
  <si>
    <t>93.1</t>
  </si>
  <si>
    <t>Servicios deportivos</t>
  </si>
  <si>
    <t>93.11</t>
  </si>
  <si>
    <t>Servicios de gestión de instalaciones deportivas</t>
  </si>
  <si>
    <t>93.11.1</t>
  </si>
  <si>
    <t>93.11.10</t>
  </si>
  <si>
    <t>93.12</t>
  </si>
  <si>
    <t>Servicios de clubes deportivos</t>
  </si>
  <si>
    <t>93.12.1</t>
  </si>
  <si>
    <t>93.12.10</t>
  </si>
  <si>
    <t>93.13</t>
  </si>
  <si>
    <t>Servicios de gimnasios</t>
  </si>
  <si>
    <t>93.13.1</t>
  </si>
  <si>
    <t>93.13.10</t>
  </si>
  <si>
    <t>93.19</t>
  </si>
  <si>
    <t>Otros servicios deportivos</t>
  </si>
  <si>
    <t>93.19.1</t>
  </si>
  <si>
    <t>93.19.11</t>
  </si>
  <si>
    <t>Servicios de promoción de actos deportivos y de ocio</t>
  </si>
  <si>
    <t>93.19.12</t>
  </si>
  <si>
    <t>Servicios de atletas</t>
  </si>
  <si>
    <t>93.19.13</t>
  </si>
  <si>
    <t>Servicios auxiliares del deporte y el ocio</t>
  </si>
  <si>
    <t>93.19.19</t>
  </si>
  <si>
    <t>Otros servicios auxiliares del deporte y el ocio</t>
  </si>
  <si>
    <t>93.2</t>
  </si>
  <si>
    <t>Servicios recreativos y de entretenimiento</t>
  </si>
  <si>
    <t>93.21</t>
  </si>
  <si>
    <t>Servicios de parques de atracciones y parques temáticos</t>
  </si>
  <si>
    <t>93.21.1</t>
  </si>
  <si>
    <t>93.21.10</t>
  </si>
  <si>
    <t>93.29</t>
  </si>
  <si>
    <t>Otros servicios recreativos y de entretenimiento</t>
  </si>
  <si>
    <t>93.29.1</t>
  </si>
  <si>
    <t>Otros servicios recreativos n.c.o.p.</t>
  </si>
  <si>
    <t>93.29.11</t>
  </si>
  <si>
    <t>Servicios de parques de recreo y playas</t>
  </si>
  <si>
    <t>93.29.19</t>
  </si>
  <si>
    <t>Servicios recreativos diversos n.c.o.p.</t>
  </si>
  <si>
    <t>93.29.2</t>
  </si>
  <si>
    <t>Otros servicios de entretenimiento n.c.o.p.</t>
  </si>
  <si>
    <t>93.29.21</t>
  </si>
  <si>
    <t>Servicios de fuegos artificiales y espectáculos de luz y sonido</t>
  </si>
  <si>
    <t>93.29.22</t>
  </si>
  <si>
    <t>Servicios de máquinas de juegos que funcionan con monedas</t>
  </si>
  <si>
    <t>93.29.29</t>
  </si>
  <si>
    <t>Servicios de entretenimiento n.c.o.p.</t>
  </si>
  <si>
    <t>S</t>
  </si>
  <si>
    <t>OTROS SERVICIOS</t>
  </si>
  <si>
    <t>94</t>
  </si>
  <si>
    <t>Servicios prestados por asociaciones</t>
  </si>
  <si>
    <t>94.1</t>
  </si>
  <si>
    <t>Servicios prestados por organizaciones empresariales, patronales y profesionales</t>
  </si>
  <si>
    <t>94.11</t>
  </si>
  <si>
    <t>Servicios prestados por organizaciones empresariales y patronales</t>
  </si>
  <si>
    <t>94.11.1</t>
  </si>
  <si>
    <t>94.11.10</t>
  </si>
  <si>
    <t>94.12</t>
  </si>
  <si>
    <t>Servicios prestados por organizaciones profesionales</t>
  </si>
  <si>
    <t>94.12.1</t>
  </si>
  <si>
    <t>94.12.10</t>
  </si>
  <si>
    <t>94.2</t>
  </si>
  <si>
    <t>Servicios prestados por sindicatos</t>
  </si>
  <si>
    <t>94.20</t>
  </si>
  <si>
    <t>94.20.1</t>
  </si>
  <si>
    <t>94.20.10</t>
  </si>
  <si>
    <t>94.9</t>
  </si>
  <si>
    <t>Servicios prestados por otras asociaciones</t>
  </si>
  <si>
    <t>94.91</t>
  </si>
  <si>
    <t>Servicios prestados por organizaciones religiosas</t>
  </si>
  <si>
    <t>94.91.1</t>
  </si>
  <si>
    <t>94.91.10</t>
  </si>
  <si>
    <t>94.92</t>
  </si>
  <si>
    <t>Servicios prestados por organizaciones políticas</t>
  </si>
  <si>
    <t>94.92.1</t>
  </si>
  <si>
    <t>94.92.10</t>
  </si>
  <si>
    <t>94.99</t>
  </si>
  <si>
    <t>Servicios prestados por otras asociaciones n.c.o.p.</t>
  </si>
  <si>
    <t>94.99.1</t>
  </si>
  <si>
    <t>Servicios prestados por otras asociaciones n.c.o.p., excepto servicios de concesión de subvenciones</t>
  </si>
  <si>
    <t>94.99.11</t>
  </si>
  <si>
    <t>Servicios prestados por organizaciones pro derechos humanos</t>
  </si>
  <si>
    <t>94.99.12</t>
  </si>
  <si>
    <t>Servicios prestados por grupos de defensa del medio ambiente</t>
  </si>
  <si>
    <t>94.99.13</t>
  </si>
  <si>
    <t>Servicios de protección de grupos especiales</t>
  </si>
  <si>
    <t>94.99.14</t>
  </si>
  <si>
    <t>Otros servicios de apoyo al mejoramiento cívico y a la comunidad</t>
  </si>
  <si>
    <t>94.99.15</t>
  </si>
  <si>
    <t>Servicios prestados por asociaciones juveniles</t>
  </si>
  <si>
    <t>94.99.16</t>
  </si>
  <si>
    <t>Servicios prestados por asociaciones culturales y recreativas</t>
  </si>
  <si>
    <t>94.99.17</t>
  </si>
  <si>
    <t>Servicios prestados por otras organizaciones cívicas y sociales</t>
  </si>
  <si>
    <t>94.99.19</t>
  </si>
  <si>
    <t>Servicios prestados por otros tipos de asociaciones n.c.o.p.</t>
  </si>
  <si>
    <t>94.99.2</t>
  </si>
  <si>
    <t>Subvenciones concedidas por asociaciones</t>
  </si>
  <si>
    <t>94.99.20</t>
  </si>
  <si>
    <t>95</t>
  </si>
  <si>
    <t>Servicios de reparación de ordenadores, efectos personales y artículos de uso doméstico</t>
  </si>
  <si>
    <t>95.1</t>
  </si>
  <si>
    <t>Servicios de reparación de ordenadores y equipos de comunicación</t>
  </si>
  <si>
    <t>95.11</t>
  </si>
  <si>
    <t>Servicios de reparación de ordenadores y equipos periféricos</t>
  </si>
  <si>
    <t>95.11.1</t>
  </si>
  <si>
    <t>95.11.10</t>
  </si>
  <si>
    <t>95.12</t>
  </si>
  <si>
    <t>Servicios de reparación de equipos de comunicación</t>
  </si>
  <si>
    <t>95.12.1</t>
  </si>
  <si>
    <t>95.12.10</t>
  </si>
  <si>
    <t>95.2</t>
  </si>
  <si>
    <t>Servicios de reparación de efectos personales y artículos de uso doméstico</t>
  </si>
  <si>
    <t>95.21</t>
  </si>
  <si>
    <t>Servicios de reparación de aparatos electrónicos de audio y vídeo de uso doméstico</t>
  </si>
  <si>
    <t>95.21.1</t>
  </si>
  <si>
    <t>95.21.10</t>
  </si>
  <si>
    <t>95.22</t>
  </si>
  <si>
    <t>Servicios de reparación de electrodomésticos y de equipos para el hogar y el jardín</t>
  </si>
  <si>
    <t>95.22.1</t>
  </si>
  <si>
    <t>95.22.10</t>
  </si>
  <si>
    <t>95.23</t>
  </si>
  <si>
    <t>Servicios de reparación de calzado y artículos de cuero</t>
  </si>
  <si>
    <t>95.23.1</t>
  </si>
  <si>
    <t>95.23.10</t>
  </si>
  <si>
    <t>95.24</t>
  </si>
  <si>
    <t>Servicios de reparación de muebles y artículos de menaje</t>
  </si>
  <si>
    <t>95.24.1</t>
  </si>
  <si>
    <t>95.24.10</t>
  </si>
  <si>
    <t>95.25</t>
  </si>
  <si>
    <t>Servicios de reparación de relojes y joyería</t>
  </si>
  <si>
    <t>95.25.1</t>
  </si>
  <si>
    <t>95.25.11</t>
  </si>
  <si>
    <t>Servicios de reparación de relojes</t>
  </si>
  <si>
    <t>95.25.12</t>
  </si>
  <si>
    <t>Servicios de reparación de joyería</t>
  </si>
  <si>
    <t>95.29</t>
  </si>
  <si>
    <t>Servicios de reparación de otros efectos personales y artículos de uso doméstico</t>
  </si>
  <si>
    <t>95.29.1</t>
  </si>
  <si>
    <t>95.29.11</t>
  </si>
  <si>
    <t>Servicios de reparación y retoque de prendas de vestir y artículos textiles de uso personal y doméstico</t>
  </si>
  <si>
    <t>95.29.12</t>
  </si>
  <si>
    <t>Servicios de reparación de bicicletas</t>
  </si>
  <si>
    <t>95.29.13</t>
  </si>
  <si>
    <t>Servicios de reparación y mantenimiento de instrumentos musicales</t>
  </si>
  <si>
    <t>95.29.14</t>
  </si>
  <si>
    <t>Servicios de reparación y mantenimiento de material deportivo</t>
  </si>
  <si>
    <t>95.29.19</t>
  </si>
  <si>
    <t>Servicios de reparación de otros efectos personales y artículos de uso doméstico n.c.o.p.</t>
  </si>
  <si>
    <t>96</t>
  </si>
  <si>
    <t>Otros servicios personales</t>
  </si>
  <si>
    <t>96.0</t>
  </si>
  <si>
    <t>96.01</t>
  </si>
  <si>
    <t>Servicios de lavado, limpieza y teñido de prendas textiles y de piel</t>
  </si>
  <si>
    <t>96.01.1</t>
  </si>
  <si>
    <t>96.01.11</t>
  </si>
  <si>
    <t>Servicios de lavandería automática</t>
  </si>
  <si>
    <t>96.01.12</t>
  </si>
  <si>
    <t>Servicios de lavado en seco, incluso de pieles</t>
  </si>
  <si>
    <t>96.01.13</t>
  </si>
  <si>
    <t>Servicios de planchado</t>
  </si>
  <si>
    <t>96.01.14</t>
  </si>
  <si>
    <t>Servicios de teñido y coloración</t>
  </si>
  <si>
    <t>96.01.15</t>
  </si>
  <si>
    <t>Servicios de lavandería a domicilio</t>
  </si>
  <si>
    <t>96.01.19</t>
  </si>
  <si>
    <t>Otros servicios de lavandería</t>
  </si>
  <si>
    <t>96.02</t>
  </si>
  <si>
    <t>Servicios de peluquería y otros servicios de belleza</t>
  </si>
  <si>
    <t>96.02.1</t>
  </si>
  <si>
    <t>96.02.11</t>
  </si>
  <si>
    <t>Servicios de peluquería para mujeres</t>
  </si>
  <si>
    <t>96.02.12</t>
  </si>
  <si>
    <t>Servicios de peluquería y barbería para hombres</t>
  </si>
  <si>
    <t>96.02.13</t>
  </si>
  <si>
    <t>Servicios de tratamiento de belleza y cuidado de manos y pies</t>
  </si>
  <si>
    <t>96.02.14</t>
  </si>
  <si>
    <t>Servicios de peluquería y barbería, y de tratamiento de belleza y de cuidado de manos y pies, a domicilio</t>
  </si>
  <si>
    <t>96.02.19</t>
  </si>
  <si>
    <t>Otros servicios de belleza</t>
  </si>
  <si>
    <t>96.02.2</t>
  </si>
  <si>
    <t>Cabello humano sin elaborar</t>
  </si>
  <si>
    <t>96.02.20</t>
  </si>
  <si>
    <t>96.03</t>
  </si>
  <si>
    <t>Servicios funerarios y similares</t>
  </si>
  <si>
    <t>96.03.1</t>
  </si>
  <si>
    <t>96.03.11</t>
  </si>
  <si>
    <t>Servicios de cementerio y cremación</t>
  </si>
  <si>
    <t>96.03.12</t>
  </si>
  <si>
    <t>Servicios de entierro</t>
  </si>
  <si>
    <t>96.04</t>
  </si>
  <si>
    <t>Servicios de mantenimiento físico</t>
  </si>
  <si>
    <t>96.04.1</t>
  </si>
  <si>
    <t>96.04.10</t>
  </si>
  <si>
    <t>96.09</t>
  </si>
  <si>
    <t>Otros servicios personales n.c.o.p.</t>
  </si>
  <si>
    <t>96.09.1</t>
  </si>
  <si>
    <t>96.09.11</t>
  </si>
  <si>
    <t>Servicios para animales de compañía</t>
  </si>
  <si>
    <t>96.09.12</t>
  </si>
  <si>
    <t>Servicios de compañía</t>
  </si>
  <si>
    <t>96.09.13</t>
  </si>
  <si>
    <t>Servicios de máquinas que funcionan con monedas n.c.o.p.</t>
  </si>
  <si>
    <t>96.09.19</t>
  </si>
  <si>
    <t>Otros servicios diversos n.c.o.p.</t>
  </si>
  <si>
    <t>T</t>
  </si>
  <si>
    <t>SERVICIOS DE LOS HOGARES COMO EMPLEADORES; BIENES Y SERVICIOS NO DIFERENCIADOS PRODUCIDOS POR HOGARES PRIVADOS PARA USO PROPIO</t>
  </si>
  <si>
    <t>97</t>
  </si>
  <si>
    <t>Servicios de los hogares como empleadores de personal doméstico</t>
  </si>
  <si>
    <t>97.0</t>
  </si>
  <si>
    <t>97.00</t>
  </si>
  <si>
    <t>97.00.1</t>
  </si>
  <si>
    <t>97.00.11</t>
  </si>
  <si>
    <t>Servicios de los hogares como empleadores de personal doméstico que presta servicios de cuidado de niños</t>
  </si>
  <si>
    <t>97.00.12</t>
  </si>
  <si>
    <t>Servicios de los hogares como empleadores de personal doméstico que presta servicios de ayuda a personas mayores, sin atención médica</t>
  </si>
  <si>
    <t>97.00.13</t>
  </si>
  <si>
    <t>Servicios de los hogares como empleadores de personal doméstico que presta servicios de ayuda a personas adultas con discapacidad, sin atención médica</t>
  </si>
  <si>
    <t>97.00.14</t>
  </si>
  <si>
    <t>Servicios de los hogares como empleadores de personal doméstico que presta servicios de asistencia a los hogares en la vida diaria</t>
  </si>
  <si>
    <t>97.00.19</t>
  </si>
  <si>
    <t>Otros servicios de los hogares como empleadores de personal doméstico</t>
  </si>
  <si>
    <t>98</t>
  </si>
  <si>
    <t>Bienes y servicios no diferenciados producidos por hogares para uso propio</t>
  </si>
  <si>
    <t>98.1</t>
  </si>
  <si>
    <t>Bienes no diferenciados producidos por los hogares para uso propio</t>
  </si>
  <si>
    <t>98.10</t>
  </si>
  <si>
    <t>98.10.1</t>
  </si>
  <si>
    <t>98.10.10</t>
  </si>
  <si>
    <t>98.2</t>
  </si>
  <si>
    <t>Servicios no diferenciados producidos por los hogares para uso propio</t>
  </si>
  <si>
    <t>98.20</t>
  </si>
  <si>
    <t>98.20.1</t>
  </si>
  <si>
    <t>98.20.10</t>
  </si>
  <si>
    <t>U</t>
  </si>
  <si>
    <t>SERVICIOS DE ORGANIZACIONES Y ORGANISMOS EXTRATERRITORIALES</t>
  </si>
  <si>
    <t>99</t>
  </si>
  <si>
    <t>Servicios de organizaciones y organismos extraterritoriales</t>
  </si>
  <si>
    <t>99.0</t>
  </si>
  <si>
    <t>99.00</t>
  </si>
  <si>
    <t>99.00.1</t>
  </si>
  <si>
    <t>99.00.10</t>
  </si>
  <si>
    <r>
      <t xml:space="preserve">                     OPERACIÓN TRATAMIENTO DE RESIDUOS.      STOCK A LA ENTRADA Y SALIDA DE OPERACIÓN DE TRATAMIENTO                                                                                                                                                   </t>
    </r>
    <r>
      <rPr>
        <i/>
        <sz val="10"/>
        <color theme="1"/>
        <rFont val="Calibri"/>
        <family val="2"/>
        <scheme val="minor"/>
      </rPr>
      <t>Nota: Repetir  esta hoja "n" veces como número de procesos autorizados tenga el centro/instalación.</t>
    </r>
  </si>
  <si>
    <t xml:space="preserve">Otras formas organización (6) </t>
  </si>
  <si>
    <t xml:space="preserve">ENTREGA NFU A CAMBIO DE NEUMATICOS PREPARADOS PARA REUTILIZACIÓN COMERCIALIZADOS (2) </t>
  </si>
  <si>
    <t>Cantidad (t) (3)</t>
  </si>
  <si>
    <t>INSTRUCCIONES ELABORACIÓN EXCEL MEMORIA RESUMEN ARCHIVO CRONOLÓGICO CENTROS AUTORIZADOS PARA EL TRATAMIENTO DE VEHÍCULOS AL FINAL DE SU VIDA ÚTIL (CAT)</t>
  </si>
  <si>
    <t>Por favor, antes de empezar a cumplimentar los datos del documento Excel se recomienda leer el documento: "MANUAL PARA LA ELABORACIÓN DE MEMORIA RESUMEN DEL ARCHIVO CRONOLÓGICO EN LOS CENTROS AUTORIZADOS PARA EL TRATAMIENTO DE VEHÍCULOS AL FINAL DE SU VIDA ÚTIL (CAT)"</t>
  </si>
  <si>
    <t>Determinados datos deberán introducirse a través de un listado predeterminado. Puede consultar el significado de esos códigos en las hojas grises del final de este libro Excel. Las hojas de consulta son las siguientes:</t>
  </si>
  <si>
    <t>Código país: Se indica el código
numérico de país a través del Listado de países según la codificación ISO 3166-1.</t>
  </si>
  <si>
    <t>PROVINCIAS: Relación de las provincias de España.</t>
  </si>
  <si>
    <t>Operaciones de tratamiento: Relación de los códigos R y D tanto de 2 dígitos como el código desagregado (4 dígitos) de la opeaciones de tratamiento de conformidad con los Anexos II y III de la Ley 7/2022.</t>
  </si>
  <si>
    <t>Tipos de inscripción: Relación de los códigos tipos de inscripción y su descripción de conformidad con el lenguaje E3L y el Registro de Producción y Gestión de Residuos (art. 63 Ley 7/2022)</t>
  </si>
  <si>
    <t>Código LER: Relación de los códigos LER para la clasificación de los residuos de conformidad con el art. 6  de la Ley 7/2022</t>
  </si>
  <si>
    <t>CPA: Código de Productos por Actividades con el que se identifica y clasifica al
producto, aparato o componente de conformidad con el al Reglamento (UE) n °1209/2014, de 29 de octubre de 2014,</t>
  </si>
  <si>
    <t>Si la instalación de tratamiento tiene varias operaciones de tratamiento autorizadas (ver ejemplo del Manual y Excel de ejemplo) deberá de crear tantas hojas como opeaciones autorizadas tenga de: Hoja 1.2 Operación trat_ENTRADAS; Hoja 1.3 Operación trat_SALIDAS; Hoja 1.4 Operación trat_STOCK y, en caso de que como consecuencia de esa operación de tratamiento se alcance Fin de Condición de Residuo o se realice una preparación para la reutilización) Hoja 1.5 Operación TRAT_SALIDA PRODUCTOS_FCR</t>
  </si>
  <si>
    <t>Para crear nuevas hojas debe seleccionarse la hoja correspondiente de este documento excel, dar a la opción "MOVER O COPIAR" y seleccionar el cuadro de opción "CREAR UNA COPIA". Se puede modificar el nombre de las hojas, recomendando que al final del nombre se indique el código de la operación (ver ejemplo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</si>
</sst>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quot;       &quot;;#,##0.00&quot;       &quot;;&quot;-&quot;#&quot;       &quot;;@&quot; &quot;"/>
    <numFmt numFmtId="165" formatCode="#,##0.00&quot; &quot;[$€-C0A];[Red]&quot;-&quot;#,##0.00&quot; &quot;[$€-C0A]"/>
    <numFmt numFmtId="166" formatCode="_-* #,##0.000_-;\-* #,##0.000_-;_-* &quot;-&quot;??_-;_-@_-"/>
    <numFmt numFmtId="167" formatCode="_-* #,##0_-;\-* #,##0_-;_-* &quot;-&quot;??_-;_-@_-"/>
    <numFmt numFmtId="168" formatCode="_-* #,##0.0000_-;\-* #,##0.0000_-;_-* &quot;-&quot;??_-;_-@_-"/>
  </numFmts>
  <fonts count="17">
    <font>
      <sz val="11"/>
      <color theme="1"/>
      <name val="Calibri"/>
      <family val="2"/>
      <scheme val="minor"/>
    </font>
    <font>
      <b/>
      <sz val="11"/>
      <color theme="1"/>
      <name val="Calibri"/>
      <family val="2"/>
      <scheme val="minor"/>
    </font>
    <font>
      <b/>
      <i/>
      <sz val="11"/>
      <color theme="1"/>
      <name val="Calibri"/>
      <family val="2"/>
      <scheme val="minor"/>
    </font>
    <font>
      <i/>
      <sz val="10"/>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sz val="10"/>
      <name val="Arial"/>
      <family val="2"/>
    </font>
    <font>
      <b/>
      <i/>
      <sz val="11"/>
      <name val="Calibri"/>
      <family val="2"/>
      <scheme val="minor"/>
    </font>
    <font>
      <i/>
      <sz val="11"/>
      <color theme="1"/>
      <name val="Calibri"/>
      <family val="2"/>
      <scheme val="minor"/>
    </font>
    <font>
      <sz val="11"/>
      <color theme="1"/>
      <name val="Arial1"/>
      <family val="2"/>
    </font>
    <font>
      <sz val="10"/>
      <color theme="1"/>
      <name val="Arial1"/>
      <family val="2"/>
    </font>
    <font>
      <b/>
      <i/>
      <sz val="16"/>
      <color theme="1"/>
      <name val="Arial1"/>
      <family val="2"/>
    </font>
    <font>
      <sz val="8"/>
      <color theme="1"/>
      <name val="Arial1"/>
      <family val="2"/>
    </font>
    <font>
      <b/>
      <i/>
      <u/>
      <sz val="11"/>
      <color theme="1"/>
      <name val="Arial1"/>
      <family val="2"/>
    </font>
    <font>
      <sz val="11"/>
      <color theme="0" tint="-0.34998626667073579"/>
      <name val="Calibri"/>
      <family val="2"/>
      <scheme val="minor"/>
    </font>
    <font>
      <sz val="11"/>
      <color theme="1"/>
      <name val="Calibri"/>
      <family val="2"/>
      <scheme val="minor"/>
    </font>
  </fonts>
  <fills count="2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rgb="FFEFDDEE"/>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CCCC"/>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9966FF"/>
        <bgColor indexed="64"/>
      </patternFill>
    </fill>
    <fill>
      <patternFill patternType="solid">
        <fgColor rgb="FFCCCCFF"/>
        <bgColor indexed="64"/>
      </patternFill>
    </fill>
    <fill>
      <patternFill patternType="solid">
        <fgColor theme="7" tint="0.39997558519241921"/>
        <bgColor indexed="64"/>
      </patternFill>
    </fill>
    <fill>
      <patternFill patternType="solid">
        <fgColor rgb="FFFF993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E3AFDC"/>
        <bgColor indexed="64"/>
      </patternFill>
    </fill>
    <fill>
      <patternFill patternType="solid">
        <fgColor rgb="FFEDCFE9"/>
        <bgColor indexed="64"/>
      </patternFill>
    </fill>
    <fill>
      <patternFill patternType="solid">
        <fgColor rgb="FFFAEAF7"/>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theme="1"/>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style="thin">
        <color theme="1"/>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1">
    <xf numFmtId="0" fontId="0" fillId="0" borderId="0"/>
    <xf numFmtId="0" fontId="7" fillId="0" borderId="0"/>
    <xf numFmtId="0" fontId="10" fillId="0" borderId="0"/>
    <xf numFmtId="164" fontId="10" fillId="0" borderId="0"/>
    <xf numFmtId="164" fontId="11" fillId="0" borderId="0"/>
    <xf numFmtId="0" fontId="12" fillId="0" borderId="0">
      <alignment horizontal="center"/>
    </xf>
    <xf numFmtId="0" fontId="12" fillId="0" borderId="0">
      <alignment horizontal="center" textRotation="90"/>
    </xf>
    <xf numFmtId="0" fontId="13" fillId="0" borderId="0"/>
    <xf numFmtId="0" fontId="14" fillId="0" borderId="0"/>
    <xf numFmtId="165" fontId="14" fillId="0" borderId="0"/>
    <xf numFmtId="43" fontId="16" fillId="0" borderId="0" applyFont="0" applyFill="0" applyBorder="0" applyAlignment="0" applyProtection="0"/>
  </cellStyleXfs>
  <cellXfs count="320">
    <xf numFmtId="0" fontId="0" fillId="0" borderId="0" xfId="0"/>
    <xf numFmtId="0" fontId="5" fillId="0" borderId="11" xfId="0" applyFont="1" applyBorder="1" applyAlignment="1">
      <alignment wrapText="1"/>
    </xf>
    <xf numFmtId="0" fontId="5" fillId="0" borderId="34" xfId="0" applyFont="1" applyBorder="1" applyAlignment="1">
      <alignment wrapText="1"/>
    </xf>
    <xf numFmtId="0" fontId="5" fillId="0" borderId="36" xfId="0" applyFont="1" applyBorder="1" applyAlignment="1">
      <alignment wrapText="1"/>
    </xf>
    <xf numFmtId="0" fontId="5" fillId="0" borderId="45" xfId="0" applyFont="1" applyBorder="1" applyAlignment="1">
      <alignment horizontal="center" vertical="center" wrapText="1"/>
    </xf>
    <xf numFmtId="0" fontId="0" fillId="0" borderId="0" xfId="0" applyAlignment="1">
      <alignment wrapText="1"/>
    </xf>
    <xf numFmtId="0" fontId="5" fillId="0" borderId="5" xfId="0" applyFont="1" applyBorder="1" applyAlignment="1">
      <alignment wrapText="1"/>
    </xf>
    <xf numFmtId="0" fontId="2" fillId="4" borderId="0" xfId="0" applyFont="1" applyFill="1" applyAlignment="1">
      <alignment horizontal="center" wrapText="1"/>
    </xf>
    <xf numFmtId="0" fontId="5" fillId="4" borderId="8" xfId="0" applyFont="1" applyFill="1" applyBorder="1" applyAlignment="1">
      <alignment wrapText="1"/>
    </xf>
    <xf numFmtId="0" fontId="5" fillId="4" borderId="1" xfId="0" applyFont="1" applyFill="1" applyBorder="1" applyAlignment="1">
      <alignment wrapText="1"/>
    </xf>
    <xf numFmtId="0" fontId="6" fillId="4" borderId="8" xfId="0" applyFont="1" applyFill="1" applyBorder="1" applyAlignment="1">
      <alignment wrapText="1"/>
    </xf>
    <xf numFmtId="0" fontId="6" fillId="4" borderId="1" xfId="0" applyFont="1" applyFill="1" applyBorder="1" applyAlignment="1">
      <alignment wrapText="1"/>
    </xf>
    <xf numFmtId="0" fontId="0" fillId="4" borderId="0" xfId="0" applyFill="1" applyAlignment="1">
      <alignment wrapText="1"/>
    </xf>
    <xf numFmtId="0" fontId="4" fillId="4" borderId="0" xfId="0" applyFont="1" applyFill="1" applyAlignment="1">
      <alignment wrapText="1"/>
    </xf>
    <xf numFmtId="0" fontId="5" fillId="4" borderId="0" xfId="0" applyFont="1" applyFill="1" applyAlignment="1">
      <alignment wrapText="1"/>
    </xf>
    <xf numFmtId="0" fontId="6" fillId="4" borderId="32" xfId="0" applyFont="1" applyFill="1" applyBorder="1" applyAlignment="1">
      <alignment wrapText="1"/>
    </xf>
    <xf numFmtId="0" fontId="6" fillId="4" borderId="29" xfId="0" applyFont="1" applyFill="1" applyBorder="1" applyAlignment="1">
      <alignment wrapText="1"/>
    </xf>
    <xf numFmtId="0" fontId="1" fillId="4" borderId="17" xfId="0" applyFont="1" applyFill="1" applyBorder="1" applyAlignment="1">
      <alignment wrapText="1"/>
    </xf>
    <xf numFmtId="0" fontId="5" fillId="0" borderId="0" xfId="0" applyFont="1" applyAlignment="1">
      <alignment wrapText="1"/>
    </xf>
    <xf numFmtId="0" fontId="1" fillId="0" borderId="0" xfId="0" applyFont="1" applyAlignment="1">
      <alignment wrapText="1"/>
    </xf>
    <xf numFmtId="0" fontId="1" fillId="0" borderId="45" xfId="0" applyFont="1" applyBorder="1" applyAlignment="1">
      <alignment horizontal="center" vertical="center" wrapText="1"/>
    </xf>
    <xf numFmtId="0" fontId="0" fillId="4" borderId="0" xfId="0" applyFill="1"/>
    <xf numFmtId="0" fontId="5" fillId="4" borderId="45" xfId="0" applyFont="1" applyFill="1" applyBorder="1" applyAlignment="1">
      <alignment horizontal="center" vertical="center" wrapText="1"/>
    </xf>
    <xf numFmtId="0" fontId="0" fillId="0" borderId="40" xfId="0" applyBorder="1" applyAlignment="1">
      <alignment wrapText="1"/>
    </xf>
    <xf numFmtId="0" fontId="0" fillId="7" borderId="33" xfId="0" applyFill="1" applyBorder="1" applyAlignment="1">
      <alignment wrapText="1"/>
    </xf>
    <xf numFmtId="0" fontId="5" fillId="4" borderId="11" xfId="0" applyFont="1" applyFill="1" applyBorder="1" applyAlignment="1">
      <alignment wrapText="1"/>
    </xf>
    <xf numFmtId="0" fontId="6" fillId="4" borderId="5" xfId="0" applyFont="1" applyFill="1" applyBorder="1" applyAlignment="1">
      <alignment wrapText="1"/>
    </xf>
    <xf numFmtId="0" fontId="0" fillId="0" borderId="34" xfId="0" applyBorder="1" applyAlignment="1" applyProtection="1">
      <alignment wrapText="1"/>
      <protection locked="0"/>
    </xf>
    <xf numFmtId="0" fontId="0" fillId="0" borderId="5" xfId="0" applyBorder="1" applyAlignment="1" applyProtection="1">
      <alignment wrapText="1"/>
      <protection locked="0"/>
    </xf>
    <xf numFmtId="49" fontId="0" fillId="0" borderId="0" xfId="0" applyNumberFormat="1"/>
    <xf numFmtId="0" fontId="5" fillId="2" borderId="44" xfId="0" applyFont="1" applyFill="1" applyBorder="1" applyAlignment="1" applyProtection="1">
      <alignment wrapText="1"/>
      <protection locked="0"/>
    </xf>
    <xf numFmtId="0" fontId="1" fillId="2" borderId="44" xfId="0" applyFont="1" applyFill="1" applyBorder="1" applyAlignment="1" applyProtection="1">
      <alignment wrapText="1"/>
      <protection locked="0"/>
    </xf>
    <xf numFmtId="0" fontId="1" fillId="2" borderId="44" xfId="0" applyFont="1" applyFill="1" applyBorder="1" applyAlignment="1" applyProtection="1">
      <alignment horizontal="center" wrapText="1"/>
      <protection locked="0"/>
    </xf>
    <xf numFmtId="0" fontId="1" fillId="6" borderId="44" xfId="0" applyFont="1" applyFill="1" applyBorder="1" applyAlignment="1" applyProtection="1">
      <alignment horizontal="center" wrapText="1"/>
      <protection locked="0"/>
    </xf>
    <xf numFmtId="0" fontId="5" fillId="6" borderId="44" xfId="0" applyFont="1" applyFill="1" applyBorder="1" applyAlignment="1" applyProtection="1">
      <alignment horizontal="center" wrapText="1"/>
      <protection locked="0"/>
    </xf>
    <xf numFmtId="0" fontId="5" fillId="6" borderId="44" xfId="0" applyFont="1" applyFill="1" applyBorder="1" applyAlignment="1" applyProtection="1">
      <alignment wrapText="1"/>
      <protection locked="0"/>
    </xf>
    <xf numFmtId="0" fontId="1" fillId="11" borderId="44" xfId="0" applyFont="1" applyFill="1" applyBorder="1" applyAlignment="1" applyProtection="1">
      <alignment horizontal="center" wrapText="1"/>
      <protection locked="0"/>
    </xf>
    <xf numFmtId="0" fontId="0" fillId="2" borderId="46" xfId="0" applyFill="1" applyBorder="1" applyProtection="1">
      <protection locked="0"/>
    </xf>
    <xf numFmtId="0" fontId="0" fillId="6" borderId="46" xfId="0" applyFill="1" applyBorder="1" applyProtection="1">
      <protection locked="0"/>
    </xf>
    <xf numFmtId="0" fontId="0" fillId="11" borderId="46" xfId="0" applyFill="1" applyBorder="1" applyProtection="1">
      <protection locked="0"/>
    </xf>
    <xf numFmtId="0" fontId="0" fillId="2" borderId="47" xfId="0" applyFill="1" applyBorder="1" applyProtection="1">
      <protection locked="0"/>
    </xf>
    <xf numFmtId="0" fontId="0" fillId="6" borderId="47" xfId="0" applyFill="1" applyBorder="1" applyProtection="1">
      <protection locked="0"/>
    </xf>
    <xf numFmtId="0" fontId="0" fillId="11" borderId="47" xfId="0" applyFill="1" applyBorder="1" applyProtection="1">
      <protection locked="0"/>
    </xf>
    <xf numFmtId="0" fontId="0" fillId="2" borderId="48" xfId="0" applyFill="1" applyBorder="1" applyProtection="1">
      <protection locked="0"/>
    </xf>
    <xf numFmtId="0" fontId="0" fillId="6" borderId="48" xfId="0" applyFill="1" applyBorder="1" applyProtection="1">
      <protection locked="0"/>
    </xf>
    <xf numFmtId="0" fontId="0" fillId="11" borderId="48" xfId="0" applyFill="1" applyBorder="1" applyProtection="1">
      <protection locked="0"/>
    </xf>
    <xf numFmtId="4" fontId="5" fillId="2" borderId="44" xfId="0" applyNumberFormat="1" applyFont="1" applyFill="1" applyBorder="1" applyAlignment="1" applyProtection="1">
      <alignment horizontal="center" wrapText="1"/>
      <protection locked="0"/>
    </xf>
    <xf numFmtId="4" fontId="0" fillId="2" borderId="46" xfId="0" applyNumberFormat="1" applyFill="1" applyBorder="1" applyProtection="1">
      <protection locked="0"/>
    </xf>
    <xf numFmtId="4" fontId="0" fillId="2" borderId="47" xfId="0" applyNumberFormat="1" applyFill="1" applyBorder="1" applyProtection="1">
      <protection locked="0"/>
    </xf>
    <xf numFmtId="4" fontId="0" fillId="2" borderId="48" xfId="0" applyNumberFormat="1" applyFill="1" applyBorder="1" applyProtection="1">
      <protection locked="0"/>
    </xf>
    <xf numFmtId="0" fontId="5" fillId="15" borderId="45" xfId="0" applyFont="1" applyFill="1" applyBorder="1" applyAlignment="1">
      <alignment wrapText="1"/>
    </xf>
    <xf numFmtId="0" fontId="1" fillId="15" borderId="45" xfId="0" applyFont="1" applyFill="1" applyBorder="1" applyAlignment="1">
      <alignment wrapText="1"/>
    </xf>
    <xf numFmtId="0" fontId="5" fillId="15" borderId="45" xfId="0" applyFont="1" applyFill="1" applyBorder="1" applyAlignment="1">
      <alignment horizontal="center" wrapText="1"/>
    </xf>
    <xf numFmtId="0" fontId="1" fillId="15" borderId="45" xfId="0" applyFont="1" applyFill="1" applyBorder="1" applyAlignment="1">
      <alignment horizontal="center" wrapText="1"/>
    </xf>
    <xf numFmtId="0" fontId="1" fillId="16" borderId="45" xfId="0" applyFont="1" applyFill="1" applyBorder="1" applyAlignment="1">
      <alignment horizontal="center" wrapText="1"/>
    </xf>
    <xf numFmtId="0" fontId="5" fillId="16" borderId="45" xfId="0" applyFont="1" applyFill="1" applyBorder="1" applyAlignment="1">
      <alignment horizontal="center" wrapText="1"/>
    </xf>
    <xf numFmtId="0" fontId="1" fillId="17" borderId="45" xfId="0" applyFont="1" applyFill="1" applyBorder="1" applyAlignment="1">
      <alignment horizontal="center" wrapText="1"/>
    </xf>
    <xf numFmtId="0" fontId="5" fillId="20" borderId="45" xfId="0" applyFont="1" applyFill="1" applyBorder="1" applyAlignment="1">
      <alignment wrapText="1"/>
    </xf>
    <xf numFmtId="0" fontId="1" fillId="20" borderId="45" xfId="0" applyFont="1" applyFill="1" applyBorder="1" applyAlignment="1">
      <alignment wrapText="1"/>
    </xf>
    <xf numFmtId="0" fontId="5" fillId="20" borderId="45" xfId="0" applyFont="1" applyFill="1" applyBorder="1" applyAlignment="1">
      <alignment horizontal="center" wrapText="1"/>
    </xf>
    <xf numFmtId="0" fontId="1" fillId="20" borderId="45" xfId="0" applyFont="1" applyFill="1" applyBorder="1" applyAlignment="1">
      <alignment horizontal="center" wrapText="1"/>
    </xf>
    <xf numFmtId="0" fontId="5" fillId="21" borderId="45" xfId="0" applyFont="1" applyFill="1" applyBorder="1" applyAlignment="1">
      <alignment horizontal="center" wrapText="1"/>
    </xf>
    <xf numFmtId="0" fontId="5" fillId="21" borderId="45" xfId="0" applyFont="1" applyFill="1" applyBorder="1" applyAlignment="1">
      <alignment wrapText="1"/>
    </xf>
    <xf numFmtId="0" fontId="1" fillId="21" borderId="45" xfId="0" applyFont="1" applyFill="1" applyBorder="1" applyAlignment="1">
      <alignment horizontal="center" wrapText="1"/>
    </xf>
    <xf numFmtId="0" fontId="1" fillId="10" borderId="45" xfId="0" applyFont="1" applyFill="1" applyBorder="1" applyAlignment="1">
      <alignment horizontal="center" wrapText="1"/>
    </xf>
    <xf numFmtId="0" fontId="0" fillId="14" borderId="46" xfId="0" applyFill="1" applyBorder="1" applyProtection="1">
      <protection locked="0"/>
    </xf>
    <xf numFmtId="4" fontId="0" fillId="14" borderId="46" xfId="0" applyNumberFormat="1" applyFill="1" applyBorder="1" applyProtection="1">
      <protection locked="0"/>
    </xf>
    <xf numFmtId="0" fontId="0" fillId="3" borderId="46" xfId="0" applyFill="1" applyBorder="1" applyProtection="1">
      <protection locked="0"/>
    </xf>
    <xf numFmtId="0" fontId="0" fillId="18" borderId="46" xfId="0" applyFill="1" applyBorder="1" applyProtection="1">
      <protection locked="0"/>
    </xf>
    <xf numFmtId="0" fontId="0" fillId="14" borderId="57" xfId="0" applyFill="1" applyBorder="1" applyProtection="1">
      <protection locked="0"/>
    </xf>
    <xf numFmtId="4" fontId="0" fillId="14" borderId="57" xfId="0" applyNumberFormat="1" applyFill="1" applyBorder="1" applyProtection="1">
      <protection locked="0"/>
    </xf>
    <xf numFmtId="0" fontId="0" fillId="3" borderId="57" xfId="0" applyFill="1" applyBorder="1" applyProtection="1">
      <protection locked="0"/>
    </xf>
    <xf numFmtId="0" fontId="0" fillId="18" borderId="57" xfId="0" applyFill="1" applyBorder="1" applyProtection="1">
      <protection locked="0"/>
    </xf>
    <xf numFmtId="0" fontId="0" fillId="14" borderId="47" xfId="0" applyFill="1" applyBorder="1" applyProtection="1">
      <protection locked="0"/>
    </xf>
    <xf numFmtId="4" fontId="0" fillId="14" borderId="47" xfId="0" applyNumberFormat="1" applyFill="1" applyBorder="1" applyProtection="1">
      <protection locked="0"/>
    </xf>
    <xf numFmtId="0" fontId="0" fillId="3" borderId="47" xfId="0" applyFill="1" applyBorder="1" applyProtection="1">
      <protection locked="0"/>
    </xf>
    <xf numFmtId="0" fontId="0" fillId="18" borderId="47" xfId="0" applyFill="1" applyBorder="1" applyProtection="1">
      <protection locked="0"/>
    </xf>
    <xf numFmtId="0" fontId="0" fillId="14" borderId="58" xfId="0" applyFill="1" applyBorder="1" applyProtection="1">
      <protection locked="0"/>
    </xf>
    <xf numFmtId="4" fontId="0" fillId="14" borderId="58" xfId="0" applyNumberFormat="1" applyFill="1" applyBorder="1" applyProtection="1">
      <protection locked="0"/>
    </xf>
    <xf numFmtId="0" fontId="0" fillId="3" borderId="58" xfId="0" applyFill="1" applyBorder="1" applyProtection="1">
      <protection locked="0"/>
    </xf>
    <xf numFmtId="0" fontId="0" fillId="18" borderId="58" xfId="0" applyFill="1" applyBorder="1" applyProtection="1">
      <protection locked="0"/>
    </xf>
    <xf numFmtId="0" fontId="0" fillId="14" borderId="48" xfId="0" applyFill="1" applyBorder="1" applyProtection="1">
      <protection locked="0"/>
    </xf>
    <xf numFmtId="4" fontId="0" fillId="14" borderId="48" xfId="0" applyNumberFormat="1" applyFill="1" applyBorder="1" applyProtection="1">
      <protection locked="0"/>
    </xf>
    <xf numFmtId="0" fontId="0" fillId="3" borderId="48" xfId="0" applyFill="1" applyBorder="1" applyProtection="1">
      <protection locked="0"/>
    </xf>
    <xf numFmtId="0" fontId="0" fillId="18" borderId="48" xfId="0" applyFill="1" applyBorder="1" applyProtection="1">
      <protection locked="0"/>
    </xf>
    <xf numFmtId="0" fontId="6" fillId="15" borderId="45" xfId="0" applyFont="1" applyFill="1" applyBorder="1" applyAlignment="1">
      <alignment wrapText="1"/>
    </xf>
    <xf numFmtId="0" fontId="5" fillId="22" borderId="45" xfId="0" applyFont="1" applyFill="1" applyBorder="1" applyAlignment="1">
      <alignment horizontal="center" wrapText="1"/>
    </xf>
    <xf numFmtId="0" fontId="1" fillId="22" borderId="45" xfId="0" applyFont="1" applyFill="1" applyBorder="1" applyAlignment="1">
      <alignment wrapText="1"/>
    </xf>
    <xf numFmtId="0" fontId="1" fillId="22" borderId="45" xfId="0" applyFont="1" applyFill="1" applyBorder="1" applyAlignment="1">
      <alignment horizontal="center" wrapText="1"/>
    </xf>
    <xf numFmtId="0" fontId="5" fillId="16" borderId="45" xfId="0" applyFont="1" applyFill="1" applyBorder="1" applyAlignment="1">
      <alignment wrapText="1"/>
    </xf>
    <xf numFmtId="0" fontId="1" fillId="16" borderId="45" xfId="0" applyFont="1" applyFill="1" applyBorder="1" applyAlignment="1">
      <alignment wrapText="1"/>
    </xf>
    <xf numFmtId="0" fontId="6" fillId="16" borderId="45" xfId="0" applyFont="1" applyFill="1" applyBorder="1" applyAlignment="1">
      <alignment horizontal="center" wrapText="1"/>
    </xf>
    <xf numFmtId="0" fontId="6" fillId="16" borderId="45" xfId="0" applyFont="1" applyFill="1" applyBorder="1" applyAlignment="1">
      <alignment wrapText="1"/>
    </xf>
    <xf numFmtId="0" fontId="1" fillId="21" borderId="45" xfId="0" applyFont="1" applyFill="1" applyBorder="1" applyAlignment="1">
      <alignment wrapText="1"/>
    </xf>
    <xf numFmtId="0" fontId="6" fillId="21" borderId="45" xfId="0" applyFont="1" applyFill="1" applyBorder="1" applyAlignment="1">
      <alignment horizontal="center" wrapText="1"/>
    </xf>
    <xf numFmtId="0" fontId="6" fillId="21" borderId="45" xfId="0" applyFont="1" applyFill="1" applyBorder="1" applyAlignment="1">
      <alignment wrapText="1"/>
    </xf>
    <xf numFmtId="0" fontId="5" fillId="19" borderId="45" xfId="0" applyFont="1" applyFill="1" applyBorder="1" applyAlignment="1">
      <alignment wrapText="1"/>
    </xf>
    <xf numFmtId="0" fontId="1" fillId="19" borderId="45" xfId="0" applyFont="1" applyFill="1" applyBorder="1" applyAlignment="1">
      <alignment wrapText="1"/>
    </xf>
    <xf numFmtId="0" fontId="5" fillId="19" borderId="45" xfId="0" applyFont="1" applyFill="1" applyBorder="1" applyAlignment="1">
      <alignment horizontal="center" wrapText="1"/>
    </xf>
    <xf numFmtId="0" fontId="1" fillId="19" borderId="45" xfId="0" applyFont="1" applyFill="1" applyBorder="1" applyAlignment="1">
      <alignment horizontal="center" wrapText="1"/>
    </xf>
    <xf numFmtId="0" fontId="1" fillId="23" borderId="45" xfId="0" applyFont="1" applyFill="1" applyBorder="1" applyAlignment="1">
      <alignment horizontal="center" wrapText="1"/>
    </xf>
    <xf numFmtId="0" fontId="5" fillId="23" borderId="45" xfId="0" applyFont="1" applyFill="1" applyBorder="1" applyAlignment="1">
      <alignment horizontal="center" wrapText="1"/>
    </xf>
    <xf numFmtId="0" fontId="1" fillId="25" borderId="45" xfId="0" applyFont="1" applyFill="1" applyBorder="1" applyAlignment="1">
      <alignment horizont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xf numFmtId="0" fontId="5" fillId="0" borderId="45" xfId="0" applyFont="1" applyBorder="1" applyAlignment="1">
      <alignment horizontal="center"/>
    </xf>
    <xf numFmtId="0" fontId="5"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5" fillId="4" borderId="13" xfId="0" applyFont="1" applyFill="1" applyBorder="1" applyAlignment="1">
      <alignment horizontal="center" vertical="center" wrapText="1"/>
    </xf>
    <xf numFmtId="0" fontId="1" fillId="6" borderId="44" xfId="0" applyFont="1" applyFill="1" applyBorder="1" applyAlignment="1" applyProtection="1">
      <alignment wrapText="1"/>
      <protection locked="0"/>
    </xf>
    <xf numFmtId="0" fontId="6" fillId="6" borderId="44" xfId="0" applyFont="1" applyFill="1" applyBorder="1" applyAlignment="1" applyProtection="1">
      <alignment horizontal="center" wrapText="1"/>
      <protection locked="0"/>
    </xf>
    <xf numFmtId="0" fontId="6" fillId="6" borderId="44" xfId="0" applyFont="1" applyFill="1" applyBorder="1" applyAlignment="1" applyProtection="1">
      <alignment wrapText="1"/>
      <protection locked="0"/>
    </xf>
    <xf numFmtId="0" fontId="0" fillId="26" borderId="46" xfId="0" applyFill="1" applyBorder="1" applyProtection="1">
      <protection locked="0"/>
    </xf>
    <xf numFmtId="0" fontId="0" fillId="2" borderId="57" xfId="0" applyFill="1" applyBorder="1" applyProtection="1">
      <protection locked="0"/>
    </xf>
    <xf numFmtId="0" fontId="0" fillId="26" borderId="57" xfId="0" applyFill="1" applyBorder="1" applyProtection="1">
      <protection locked="0"/>
    </xf>
    <xf numFmtId="0" fontId="0" fillId="26" borderId="47" xfId="0" applyFill="1" applyBorder="1" applyProtection="1">
      <protection locked="0"/>
    </xf>
    <xf numFmtId="0" fontId="0" fillId="26" borderId="48" xfId="0" applyFill="1" applyBorder="1" applyProtection="1">
      <protection locked="0"/>
    </xf>
    <xf numFmtId="0" fontId="5" fillId="0" borderId="45" xfId="0" applyFont="1" applyBorder="1" applyProtection="1">
      <protection locked="0"/>
    </xf>
    <xf numFmtId="0" fontId="1" fillId="0" borderId="45" xfId="0" applyFont="1" applyBorder="1" applyProtection="1">
      <protection locked="0"/>
    </xf>
    <xf numFmtId="0" fontId="5" fillId="0" borderId="45" xfId="0" applyFont="1" applyBorder="1" applyAlignment="1" applyProtection="1">
      <alignment wrapText="1"/>
      <protection locked="0"/>
    </xf>
    <xf numFmtId="0" fontId="0" fillId="12" borderId="46" xfId="0" applyFill="1" applyBorder="1" applyProtection="1">
      <protection locked="0"/>
    </xf>
    <xf numFmtId="4" fontId="0" fillId="12" borderId="46" xfId="0" applyNumberFormat="1" applyFill="1" applyBorder="1" applyProtection="1">
      <protection locked="0"/>
    </xf>
    <xf numFmtId="0" fontId="0" fillId="12" borderId="57" xfId="0" applyFill="1" applyBorder="1" applyProtection="1">
      <protection locked="0"/>
    </xf>
    <xf numFmtId="4" fontId="0" fillId="12" borderId="57" xfId="0" applyNumberFormat="1" applyFill="1" applyBorder="1" applyProtection="1">
      <protection locked="0"/>
    </xf>
    <xf numFmtId="0" fontId="0" fillId="12" borderId="47" xfId="0" applyFill="1" applyBorder="1" applyProtection="1">
      <protection locked="0"/>
    </xf>
    <xf numFmtId="4" fontId="0" fillId="12" borderId="47" xfId="0" applyNumberFormat="1" applyFill="1" applyBorder="1" applyProtection="1">
      <protection locked="0"/>
    </xf>
    <xf numFmtId="0" fontId="0" fillId="12" borderId="0" xfId="0" applyFill="1" applyProtection="1">
      <protection locked="0"/>
    </xf>
    <xf numFmtId="0" fontId="0" fillId="12" borderId="48" xfId="0" applyFill="1" applyBorder="1" applyProtection="1">
      <protection locked="0"/>
    </xf>
    <xf numFmtId="4" fontId="0" fillId="12" borderId="48" xfId="0" applyNumberFormat="1" applyFill="1" applyBorder="1" applyProtection="1">
      <protection locked="0"/>
    </xf>
    <xf numFmtId="43" fontId="0" fillId="0" borderId="1" xfId="10" applyFont="1" applyBorder="1"/>
    <xf numFmtId="166" fontId="5" fillId="0" borderId="13" xfId="10" applyNumberFormat="1" applyFont="1" applyBorder="1" applyAlignment="1">
      <alignment horizontal="center"/>
    </xf>
    <xf numFmtId="166" fontId="5" fillId="0" borderId="1" xfId="10" applyNumberFormat="1" applyFont="1" applyBorder="1" applyAlignment="1">
      <alignment horizontal="center"/>
    </xf>
    <xf numFmtId="166" fontId="0" fillId="0" borderId="1" xfId="10" applyNumberFormat="1" applyFont="1" applyBorder="1"/>
    <xf numFmtId="167" fontId="5" fillId="0" borderId="13" xfId="10" applyNumberFormat="1" applyFont="1" applyBorder="1" applyAlignment="1">
      <alignment horizontal="center"/>
    </xf>
    <xf numFmtId="167" fontId="5" fillId="0" borderId="1" xfId="10" applyNumberFormat="1" applyFont="1" applyBorder="1" applyAlignment="1">
      <alignment horizontal="center"/>
    </xf>
    <xf numFmtId="167" fontId="0" fillId="0" borderId="1" xfId="10" applyNumberFormat="1" applyFont="1" applyBorder="1"/>
    <xf numFmtId="43" fontId="5" fillId="0" borderId="13" xfId="10" applyFont="1" applyFill="1" applyBorder="1" applyAlignment="1">
      <alignment horizontal="center" vertical="center" wrapText="1"/>
    </xf>
    <xf numFmtId="43" fontId="5" fillId="0" borderId="1" xfId="10" applyFont="1" applyFill="1" applyBorder="1" applyAlignment="1">
      <alignment horizontal="center" vertical="center" wrapText="1"/>
    </xf>
    <xf numFmtId="168" fontId="5" fillId="0" borderId="13" xfId="10" applyNumberFormat="1" applyFont="1" applyFill="1" applyBorder="1" applyAlignment="1">
      <alignment horizontal="center" vertical="center" wrapText="1"/>
    </xf>
    <xf numFmtId="168" fontId="5" fillId="0" borderId="1" xfId="10" applyNumberFormat="1" applyFont="1" applyFill="1" applyBorder="1" applyAlignment="1">
      <alignment horizontal="center" vertical="center" wrapText="1"/>
    </xf>
    <xf numFmtId="168" fontId="0" fillId="0" borderId="1" xfId="10" applyNumberFormat="1" applyFont="1" applyBorder="1"/>
    <xf numFmtId="167" fontId="5" fillId="0" borderId="13" xfId="10" applyNumberFormat="1" applyFont="1" applyFill="1" applyBorder="1" applyAlignment="1">
      <alignment horizontal="center" vertical="center" wrapText="1"/>
    </xf>
    <xf numFmtId="167" fontId="5" fillId="0" borderId="1" xfId="10" applyNumberFormat="1" applyFont="1" applyFill="1" applyBorder="1" applyAlignment="1">
      <alignment horizontal="center" vertical="center" wrapText="1"/>
    </xf>
    <xf numFmtId="0" fontId="0" fillId="21" borderId="19" xfId="0" applyFill="1" applyBorder="1" applyAlignment="1">
      <alignment horizontal="center" wrapText="1"/>
    </xf>
    <xf numFmtId="0" fontId="0" fillId="21" borderId="20" xfId="0" applyFill="1" applyBorder="1" applyAlignment="1">
      <alignment horizontal="center" wrapText="1"/>
    </xf>
    <xf numFmtId="0" fontId="0" fillId="21" borderId="21" xfId="0" applyFill="1" applyBorder="1" applyAlignment="1">
      <alignment horizontal="center" wrapText="1"/>
    </xf>
    <xf numFmtId="0" fontId="0" fillId="21" borderId="31" xfId="0" applyFill="1" applyBorder="1" applyAlignment="1">
      <alignment horizontal="center" wrapText="1"/>
    </xf>
    <xf numFmtId="0" fontId="0" fillId="21" borderId="40" xfId="0" applyFill="1" applyBorder="1" applyAlignment="1">
      <alignment horizontal="center" wrapText="1"/>
    </xf>
    <xf numFmtId="0" fontId="0" fillId="21" borderId="39" xfId="0" applyFill="1"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31" xfId="0" applyBorder="1" applyAlignment="1">
      <alignment horizontal="center" wrapText="1"/>
    </xf>
    <xf numFmtId="0" fontId="0" fillId="0" borderId="40" xfId="0" applyBorder="1" applyAlignment="1">
      <alignment horizontal="center" wrapText="1"/>
    </xf>
    <xf numFmtId="0" fontId="0" fillId="0" borderId="39" xfId="0" applyBorder="1" applyAlignment="1">
      <alignment horizontal="center" wrapText="1"/>
    </xf>
    <xf numFmtId="0" fontId="15" fillId="0" borderId="19" xfId="0" applyFont="1" applyBorder="1" applyAlignment="1">
      <alignment horizontal="center" wrapText="1"/>
    </xf>
    <xf numFmtId="0" fontId="0" fillId="0" borderId="49" xfId="0" applyBorder="1" applyAlignment="1">
      <alignment horizontal="center" wrapText="1"/>
    </xf>
    <xf numFmtId="0" fontId="0" fillId="0" borderId="0" xfId="0" applyAlignment="1">
      <alignment horizontal="center" wrapText="1"/>
    </xf>
    <xf numFmtId="0" fontId="0" fillId="0" borderId="38" xfId="0" applyBorder="1" applyAlignment="1">
      <alignment horizontal="center" wrapText="1"/>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0" fillId="0" borderId="49" xfId="0" applyBorder="1" applyAlignment="1">
      <alignment horizontal="left" wrapText="1"/>
    </xf>
    <xf numFmtId="0" fontId="0" fillId="0" borderId="0" xfId="0" applyAlignment="1">
      <alignment horizontal="left" wrapText="1"/>
    </xf>
    <xf numFmtId="0" fontId="0" fillId="0" borderId="38" xfId="0" applyBorder="1" applyAlignment="1">
      <alignment horizontal="left" wrapText="1"/>
    </xf>
    <xf numFmtId="0" fontId="0" fillId="0" borderId="31" xfId="0" applyBorder="1" applyAlignment="1">
      <alignment horizontal="left" wrapText="1"/>
    </xf>
    <xf numFmtId="0" fontId="0" fillId="0" borderId="40" xfId="0" applyBorder="1" applyAlignment="1">
      <alignment horizontal="left" wrapText="1"/>
    </xf>
    <xf numFmtId="0" fontId="0" fillId="0" borderId="39" xfId="0" applyBorder="1" applyAlignment="1">
      <alignment horizontal="left" wrapText="1"/>
    </xf>
    <xf numFmtId="0" fontId="0" fillId="21" borderId="41" xfId="0" applyFill="1" applyBorder="1" applyAlignment="1">
      <alignment horizontal="center" wrapText="1"/>
    </xf>
    <xf numFmtId="0" fontId="0" fillId="21" borderId="42" xfId="0" applyFill="1" applyBorder="1" applyAlignment="1">
      <alignment horizontal="center" wrapText="1"/>
    </xf>
    <xf numFmtId="0" fontId="0" fillId="21" borderId="43" xfId="0" applyFill="1" applyBorder="1" applyAlignment="1">
      <alignment horizontal="center" wrapText="1"/>
    </xf>
    <xf numFmtId="0" fontId="1" fillId="0" borderId="26" xfId="0" applyFont="1" applyBorder="1" applyAlignment="1">
      <alignment wrapText="1"/>
    </xf>
    <xf numFmtId="0" fontId="1" fillId="0" borderId="27" xfId="0" applyFont="1" applyBorder="1" applyAlignment="1">
      <alignment wrapText="1"/>
    </xf>
    <xf numFmtId="0" fontId="1" fillId="0" borderId="28" xfId="0" applyFont="1" applyBorder="1" applyAlignment="1">
      <alignment wrapText="1"/>
    </xf>
    <xf numFmtId="0" fontId="0" fillId="0" borderId="0" xfId="0" applyAlignment="1">
      <alignment wrapText="1"/>
    </xf>
    <xf numFmtId="0" fontId="2" fillId="2" borderId="22" xfId="0" applyFont="1" applyFill="1" applyBorder="1" applyAlignment="1">
      <alignment horizontal="center" wrapText="1"/>
    </xf>
    <xf numFmtId="0" fontId="2" fillId="2" borderId="23" xfId="0" applyFont="1" applyFill="1" applyBorder="1" applyAlignment="1">
      <alignment horizontal="center" wrapText="1"/>
    </xf>
    <xf numFmtId="0" fontId="2" fillId="2" borderId="24" xfId="0" applyFont="1" applyFill="1" applyBorder="1" applyAlignment="1">
      <alignment horizontal="center" wrapText="1"/>
    </xf>
    <xf numFmtId="0" fontId="4" fillId="4" borderId="29" xfId="0" applyFont="1" applyFill="1" applyBorder="1" applyAlignment="1" applyProtection="1">
      <alignment wrapText="1"/>
      <protection locked="0"/>
    </xf>
    <xf numFmtId="0" fontId="0" fillId="0" borderId="29" xfId="0" applyBorder="1" applyAlignment="1" applyProtection="1">
      <alignment wrapText="1"/>
      <protection locked="0"/>
    </xf>
    <xf numFmtId="0" fontId="4" fillId="4" borderId="18" xfId="0" applyFont="1" applyFill="1" applyBorder="1" applyAlignment="1" applyProtection="1">
      <alignment wrapText="1"/>
      <protection locked="0"/>
    </xf>
    <xf numFmtId="0" fontId="0" fillId="0" borderId="18" xfId="0" applyBorder="1" applyAlignment="1" applyProtection="1">
      <alignment wrapText="1"/>
      <protection locked="0"/>
    </xf>
    <xf numFmtId="0" fontId="5" fillId="4" borderId="29" xfId="0" applyFont="1" applyFill="1" applyBorder="1" applyAlignment="1" applyProtection="1">
      <alignment wrapText="1"/>
      <protection locked="0"/>
    </xf>
    <xf numFmtId="0" fontId="0" fillId="0" borderId="30" xfId="0" applyBorder="1" applyAlignment="1" applyProtection="1">
      <alignment wrapText="1"/>
      <protection locked="0"/>
    </xf>
    <xf numFmtId="0" fontId="5" fillId="0" borderId="26" xfId="0" applyFont="1" applyBorder="1" applyAlignment="1">
      <alignment wrapText="1"/>
    </xf>
    <xf numFmtId="0" fontId="5" fillId="0" borderId="27" xfId="0" applyFont="1" applyBorder="1" applyAlignment="1">
      <alignment wrapText="1"/>
    </xf>
    <xf numFmtId="0" fontId="5" fillId="0" borderId="28" xfId="0" applyFont="1" applyBorder="1" applyAlignment="1">
      <alignment wrapText="1"/>
    </xf>
    <xf numFmtId="0" fontId="5" fillId="4" borderId="54" xfId="0" applyFont="1" applyFill="1" applyBorder="1" applyAlignment="1" applyProtection="1">
      <alignment horizontal="center" wrapText="1"/>
      <protection locked="0"/>
    </xf>
    <xf numFmtId="0" fontId="5" fillId="4" borderId="25" xfId="0" applyFont="1" applyFill="1" applyBorder="1" applyAlignment="1" applyProtection="1">
      <alignment horizontal="center" wrapText="1"/>
      <protection locked="0"/>
    </xf>
    <xf numFmtId="0" fontId="5" fillId="4" borderId="55" xfId="0" applyFont="1" applyFill="1" applyBorder="1" applyAlignment="1" applyProtection="1">
      <alignment horizontal="center" wrapText="1"/>
      <protection locked="0"/>
    </xf>
    <xf numFmtId="0" fontId="4" fillId="4" borderId="1" xfId="0" applyFont="1" applyFill="1" applyBorder="1" applyAlignment="1" applyProtection="1">
      <alignment wrapText="1"/>
      <protection locked="0"/>
    </xf>
    <xf numFmtId="0" fontId="0" fillId="0" borderId="1" xfId="0" applyBorder="1" applyAlignment="1" applyProtection="1">
      <alignment wrapText="1"/>
      <protection locked="0"/>
    </xf>
    <xf numFmtId="0" fontId="5" fillId="4" borderId="1" xfId="0" applyFont="1" applyFill="1" applyBorder="1" applyAlignment="1" applyProtection="1">
      <alignment wrapText="1"/>
      <protection locked="0"/>
    </xf>
    <xf numFmtId="0" fontId="5" fillId="4" borderId="11" xfId="0" applyFont="1" applyFill="1" applyBorder="1" applyAlignment="1">
      <alignment horizontal="center" wrapText="1"/>
    </xf>
    <xf numFmtId="0" fontId="5" fillId="4" borderId="50" xfId="0" applyFont="1" applyFill="1" applyBorder="1" applyAlignment="1">
      <alignment horizontal="center" wrapText="1"/>
    </xf>
    <xf numFmtId="0" fontId="5" fillId="4" borderId="5" xfId="0" applyFont="1" applyFill="1" applyBorder="1" applyAlignment="1">
      <alignment horizontal="center" wrapText="1"/>
    </xf>
    <xf numFmtId="0" fontId="5" fillId="4" borderId="15" xfId="0" applyFont="1" applyFill="1" applyBorder="1" applyAlignment="1">
      <alignment horizontal="center" wrapText="1"/>
    </xf>
    <xf numFmtId="0" fontId="0" fillId="0" borderId="5" xfId="0" applyBorder="1" applyAlignment="1" applyProtection="1">
      <alignment horizontal="center" wrapText="1"/>
      <protection locked="0"/>
    </xf>
    <xf numFmtId="0" fontId="0" fillId="0" borderId="54" xfId="0" applyBorder="1" applyAlignment="1" applyProtection="1">
      <alignment horizontal="center" wrapText="1"/>
      <protection locked="0"/>
    </xf>
    <xf numFmtId="0" fontId="0" fillId="0" borderId="56" xfId="0" applyBorder="1" applyAlignment="1" applyProtection="1">
      <alignment horizontal="center" wrapText="1"/>
      <protection locked="0"/>
    </xf>
    <xf numFmtId="0" fontId="5" fillId="4" borderId="9" xfId="0" applyFont="1" applyFill="1" applyBorder="1" applyAlignment="1" applyProtection="1">
      <alignment wrapText="1"/>
      <protection locked="0"/>
    </xf>
    <xf numFmtId="0" fontId="5" fillId="4" borderId="1" xfId="0" applyFont="1" applyFill="1" applyBorder="1" applyAlignment="1">
      <alignment wrapText="1"/>
    </xf>
    <xf numFmtId="0" fontId="4" fillId="4" borderId="2" xfId="0" applyFont="1" applyFill="1" applyBorder="1" applyAlignment="1" applyProtection="1">
      <alignment wrapText="1"/>
      <protection locked="0"/>
    </xf>
    <xf numFmtId="0" fontId="4" fillId="4" borderId="3" xfId="0" applyFont="1" applyFill="1" applyBorder="1" applyAlignment="1" applyProtection="1">
      <alignment wrapText="1"/>
      <protection locked="0"/>
    </xf>
    <xf numFmtId="0" fontId="0" fillId="4" borderId="2"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10" xfId="0" applyFill="1" applyBorder="1" applyAlignment="1" applyProtection="1">
      <alignment wrapText="1"/>
      <protection locked="0"/>
    </xf>
    <xf numFmtId="0" fontId="5" fillId="4" borderId="11" xfId="0" applyFont="1" applyFill="1" applyBorder="1" applyAlignment="1">
      <alignment wrapText="1"/>
    </xf>
    <xf numFmtId="0" fontId="0" fillId="4" borderId="12" xfId="0" applyFill="1" applyBorder="1" applyAlignment="1">
      <alignment wrapText="1"/>
    </xf>
    <xf numFmtId="0" fontId="5" fillId="4" borderId="5" xfId="0" applyFont="1" applyFill="1" applyBorder="1" applyAlignment="1">
      <alignment wrapText="1"/>
    </xf>
    <xf numFmtId="0" fontId="0" fillId="4" borderId="13" xfId="0" applyFill="1" applyBorder="1" applyAlignment="1">
      <alignment wrapText="1"/>
    </xf>
    <xf numFmtId="0" fontId="2" fillId="2" borderId="8" xfId="0" applyFont="1" applyFill="1" applyBorder="1" applyAlignment="1">
      <alignment horizontal="center" wrapText="1"/>
    </xf>
    <xf numFmtId="0" fontId="2" fillId="2" borderId="1" xfId="0" applyFont="1" applyFill="1" applyBorder="1" applyAlignment="1">
      <alignment horizontal="center" wrapText="1"/>
    </xf>
    <xf numFmtId="0" fontId="2" fillId="2" borderId="9" xfId="0" applyFont="1" applyFill="1" applyBorder="1" applyAlignment="1">
      <alignment horizontal="center" wrapText="1"/>
    </xf>
    <xf numFmtId="0" fontId="0" fillId="4" borderId="2" xfId="0" applyFill="1" applyBorder="1" applyAlignment="1" applyProtection="1">
      <alignment horizontal="center" wrapText="1"/>
      <protection locked="0"/>
    </xf>
    <xf numFmtId="0" fontId="0" fillId="4" borderId="4" xfId="0"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4"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0" fillId="0" borderId="40" xfId="0" applyBorder="1" applyAlignment="1">
      <alignment wrapText="1"/>
    </xf>
    <xf numFmtId="0" fontId="2" fillId="2" borderId="14" xfId="0" applyFont="1" applyFill="1" applyBorder="1" applyAlignment="1">
      <alignment horizontal="center" wrapText="1"/>
    </xf>
    <xf numFmtId="0" fontId="2" fillId="2" borderId="16" xfId="0" applyFont="1" applyFill="1" applyBorder="1" applyAlignment="1">
      <alignment horizontal="center" wrapText="1"/>
    </xf>
    <xf numFmtId="0" fontId="2" fillId="2" borderId="37" xfId="0" applyFont="1" applyFill="1" applyBorder="1" applyAlignment="1">
      <alignment horizontal="center" wrapText="1"/>
    </xf>
    <xf numFmtId="0" fontId="1" fillId="5" borderId="19" xfId="0" applyFont="1" applyFill="1" applyBorder="1" applyAlignment="1">
      <alignment horizontal="center" wrapText="1"/>
    </xf>
    <xf numFmtId="0" fontId="1" fillId="5" borderId="20" xfId="0" applyFont="1" applyFill="1" applyBorder="1" applyAlignment="1">
      <alignment horizontal="center" wrapText="1"/>
    </xf>
    <xf numFmtId="0" fontId="1" fillId="5" borderId="21" xfId="0" applyFont="1" applyFill="1" applyBorder="1" applyAlignment="1">
      <alignment horizontal="center" wrapText="1"/>
    </xf>
    <xf numFmtId="0" fontId="5" fillId="0" borderId="6" xfId="0" applyFont="1" applyBorder="1" applyAlignment="1">
      <alignment wrapText="1"/>
    </xf>
    <xf numFmtId="0" fontId="5" fillId="0" borderId="7" xfId="0" applyFont="1" applyBorder="1" applyAlignment="1">
      <alignment wrapText="1"/>
    </xf>
    <xf numFmtId="0" fontId="0" fillId="0" borderId="34"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5" fillId="0" borderId="8" xfId="0" applyFont="1" applyBorder="1" applyAlignment="1">
      <alignment wrapText="1"/>
    </xf>
    <xf numFmtId="0" fontId="0" fillId="0" borderId="1" xfId="0" applyBorder="1" applyAlignment="1">
      <alignment wrapText="1"/>
    </xf>
    <xf numFmtId="0" fontId="0" fillId="0" borderId="1"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2" fillId="8" borderId="41" xfId="0" applyFont="1" applyFill="1" applyBorder="1" applyAlignment="1">
      <alignment horizontal="center" wrapText="1"/>
    </xf>
    <xf numFmtId="0" fontId="2" fillId="8" borderId="42" xfId="0" applyFont="1" applyFill="1" applyBorder="1" applyAlignment="1">
      <alignment horizontal="center" wrapText="1"/>
    </xf>
    <xf numFmtId="0" fontId="2" fillId="8" borderId="43" xfId="0" applyFont="1" applyFill="1" applyBorder="1" applyAlignment="1">
      <alignment horizontal="center" wrapText="1"/>
    </xf>
    <xf numFmtId="0" fontId="8" fillId="7" borderId="41" xfId="0" applyFont="1" applyFill="1" applyBorder="1" applyAlignment="1">
      <alignment horizontal="center" vertical="center" wrapText="1"/>
    </xf>
    <xf numFmtId="0" fontId="0" fillId="7" borderId="42" xfId="0" applyFill="1" applyBorder="1" applyAlignment="1">
      <alignment horizontal="center" vertical="center" wrapText="1"/>
    </xf>
    <xf numFmtId="0" fontId="0" fillId="7" borderId="43" xfId="0" applyFill="1" applyBorder="1" applyAlignment="1">
      <alignment horizontal="center" vertical="center" wrapText="1"/>
    </xf>
    <xf numFmtId="0" fontId="2" fillId="14" borderId="41" xfId="0" applyFont="1" applyFill="1" applyBorder="1" applyAlignment="1">
      <alignment horizontal="center" wrapText="1"/>
    </xf>
    <xf numFmtId="0" fontId="2" fillId="14" borderId="42" xfId="0" applyFont="1" applyFill="1" applyBorder="1" applyAlignment="1">
      <alignment horizontal="center" wrapText="1"/>
    </xf>
    <xf numFmtId="0" fontId="0" fillId="14" borderId="43" xfId="0" applyFill="1" applyBorder="1" applyAlignment="1">
      <alignment horizontal="center" wrapText="1"/>
    </xf>
    <xf numFmtId="0" fontId="8" fillId="19" borderId="41" xfId="0" applyFont="1" applyFill="1" applyBorder="1" applyAlignment="1">
      <alignment horizontal="center" vertical="center" wrapText="1"/>
    </xf>
    <xf numFmtId="0" fontId="0" fillId="19" borderId="42" xfId="0" applyFill="1" applyBorder="1" applyAlignment="1">
      <alignment horizontal="center" vertical="center" wrapText="1"/>
    </xf>
    <xf numFmtId="0" fontId="0" fillId="19" borderId="43" xfId="0" applyFill="1" applyBorder="1" applyAlignment="1">
      <alignment horizontal="center" vertical="center" wrapText="1"/>
    </xf>
    <xf numFmtId="0" fontId="2" fillId="3" borderId="51" xfId="0" applyFont="1" applyFill="1" applyBorder="1" applyAlignment="1">
      <alignment horizontal="center" wrapText="1"/>
    </xf>
    <xf numFmtId="0" fontId="2" fillId="3" borderId="52" xfId="0" applyFont="1" applyFill="1" applyBorder="1" applyAlignment="1">
      <alignment horizontal="center" wrapText="1"/>
    </xf>
    <xf numFmtId="0" fontId="2" fillId="3" borderId="53" xfId="0" applyFont="1" applyFill="1" applyBorder="1" applyAlignment="1">
      <alignment horizontal="center" wrapText="1"/>
    </xf>
    <xf numFmtId="0" fontId="5" fillId="0" borderId="41" xfId="0" applyFont="1" applyBorder="1" applyAlignment="1">
      <alignment wrapText="1"/>
    </xf>
    <xf numFmtId="0" fontId="5" fillId="0" borderId="42" xfId="0" applyFont="1" applyBorder="1" applyAlignment="1">
      <alignment wrapText="1"/>
    </xf>
    <xf numFmtId="0" fontId="5" fillId="0" borderId="42" xfId="0" applyFont="1" applyBorder="1"/>
    <xf numFmtId="0" fontId="5" fillId="0" borderId="43" xfId="0" applyFont="1" applyBorder="1"/>
    <xf numFmtId="0" fontId="5" fillId="0" borderId="43" xfId="0" applyFont="1" applyBorder="1" applyAlignment="1">
      <alignment wrapText="1"/>
    </xf>
    <xf numFmtId="0" fontId="5" fillId="0" borderId="31" xfId="0" applyFont="1" applyBorder="1" applyAlignment="1">
      <alignment wrapText="1"/>
    </xf>
    <xf numFmtId="0" fontId="5" fillId="0" borderId="40" xfId="0" applyFont="1" applyBorder="1" applyAlignment="1">
      <alignment wrapText="1"/>
    </xf>
    <xf numFmtId="0" fontId="5" fillId="0" borderId="38" xfId="0" applyFont="1" applyBorder="1" applyAlignment="1">
      <alignment wrapText="1"/>
    </xf>
    <xf numFmtId="0" fontId="5" fillId="0" borderId="41" xfId="0" applyFont="1" applyBorder="1" applyProtection="1">
      <protection locked="0"/>
    </xf>
    <xf numFmtId="0" fontId="0" fillId="0" borderId="42" xfId="0" applyBorder="1" applyProtection="1">
      <protection locked="0"/>
    </xf>
    <xf numFmtId="0" fontId="0" fillId="0" borderId="43" xfId="0" applyBorder="1" applyProtection="1">
      <protection locked="0"/>
    </xf>
    <xf numFmtId="0" fontId="1" fillId="0" borderId="41" xfId="0" applyFont="1" applyBorder="1" applyProtection="1">
      <protection locked="0"/>
    </xf>
    <xf numFmtId="0" fontId="5" fillId="0" borderId="41" xfId="0" applyFont="1" applyBorder="1" applyAlignment="1" applyProtection="1">
      <alignment wrapText="1"/>
      <protection locked="0"/>
    </xf>
    <xf numFmtId="0" fontId="0" fillId="0" borderId="42" xfId="0" applyBorder="1" applyAlignment="1" applyProtection="1">
      <alignment wrapText="1"/>
      <protection locked="0"/>
    </xf>
    <xf numFmtId="0" fontId="0" fillId="0" borderId="43" xfId="0" applyBorder="1" applyAlignment="1" applyProtection="1">
      <alignment wrapText="1"/>
      <protection locked="0"/>
    </xf>
    <xf numFmtId="0" fontId="2" fillId="11" borderId="41" xfId="0" applyFont="1" applyFill="1" applyBorder="1" applyAlignment="1">
      <alignment horizontal="center" wrapText="1"/>
    </xf>
    <xf numFmtId="0" fontId="2" fillId="11" borderId="42" xfId="0" applyFont="1" applyFill="1" applyBorder="1" applyAlignment="1">
      <alignment horizontal="center" wrapText="1"/>
    </xf>
    <xf numFmtId="0" fontId="0" fillId="11" borderId="43" xfId="0" applyFill="1" applyBorder="1" applyAlignment="1">
      <alignment horizontal="center" wrapText="1"/>
    </xf>
    <xf numFmtId="0" fontId="5" fillId="0" borderId="0" xfId="0" applyFont="1" applyAlignment="1">
      <alignment wrapText="1"/>
    </xf>
    <xf numFmtId="0" fontId="2" fillId="13" borderId="41" xfId="0" applyFont="1" applyFill="1" applyBorder="1" applyAlignment="1">
      <alignment horizontal="center" wrapText="1"/>
    </xf>
    <xf numFmtId="0" fontId="2" fillId="13" borderId="42" xfId="0" applyFont="1" applyFill="1" applyBorder="1" applyAlignment="1">
      <alignment horizontal="center" wrapText="1"/>
    </xf>
    <xf numFmtId="0" fontId="2" fillId="13" borderId="43" xfId="0" applyFont="1" applyFill="1" applyBorder="1" applyAlignment="1">
      <alignment horizontal="center" wrapText="1"/>
    </xf>
    <xf numFmtId="0" fontId="8" fillId="3" borderId="41" xfId="0" applyFont="1" applyFill="1" applyBorder="1" applyAlignment="1">
      <alignment horizontal="center" vertical="center" wrapText="1"/>
    </xf>
    <xf numFmtId="0" fontId="0" fillId="3" borderId="42" xfId="0" applyFill="1" applyBorder="1" applyAlignment="1">
      <alignment wrapText="1"/>
    </xf>
    <xf numFmtId="0" fontId="2" fillId="13" borderId="51" xfId="0" applyFont="1" applyFill="1" applyBorder="1" applyAlignment="1">
      <alignment horizontal="center" wrapText="1"/>
    </xf>
    <xf numFmtId="0" fontId="2" fillId="13" borderId="52" xfId="0" applyFont="1" applyFill="1" applyBorder="1" applyAlignment="1">
      <alignment horizontal="center" wrapText="1"/>
    </xf>
    <xf numFmtId="0" fontId="2" fillId="13" borderId="53" xfId="0" applyFont="1" applyFill="1" applyBorder="1" applyAlignment="1">
      <alignment horizontal="center" wrapText="1"/>
    </xf>
    <xf numFmtId="0" fontId="8" fillId="2" borderId="41" xfId="0" applyFont="1" applyFill="1" applyBorder="1" applyAlignment="1">
      <alignment horizontal="center" vertical="center" wrapText="1"/>
    </xf>
    <xf numFmtId="0" fontId="0" fillId="2" borderId="42" xfId="0" applyFill="1" applyBorder="1" applyAlignment="1">
      <alignment horizontal="center" vertical="center" wrapText="1"/>
    </xf>
    <xf numFmtId="0" fontId="2" fillId="23" borderId="42" xfId="0" applyFont="1" applyFill="1" applyBorder="1" applyAlignment="1">
      <alignment horizontal="center" wrapText="1"/>
    </xf>
    <xf numFmtId="0" fontId="0" fillId="23" borderId="42" xfId="0" applyFill="1" applyBorder="1" applyAlignment="1">
      <alignment wrapText="1"/>
    </xf>
    <xf numFmtId="0" fontId="2" fillId="7" borderId="41" xfId="0" applyFont="1" applyFill="1" applyBorder="1" applyAlignment="1">
      <alignment horizontal="center" wrapText="1"/>
    </xf>
    <xf numFmtId="0" fontId="2" fillId="7" borderId="42" xfId="0" applyFont="1" applyFill="1" applyBorder="1" applyAlignment="1">
      <alignment horizontal="center" wrapText="1"/>
    </xf>
    <xf numFmtId="0" fontId="0" fillId="7" borderId="43" xfId="0" applyFill="1" applyBorder="1" applyAlignment="1">
      <alignment wrapText="1"/>
    </xf>
    <xf numFmtId="0" fontId="8" fillId="3" borderId="42" xfId="0" applyFont="1" applyFill="1" applyBorder="1" applyAlignment="1">
      <alignment horizontal="center" vertical="center" wrapText="1"/>
    </xf>
    <xf numFmtId="0" fontId="9" fillId="3" borderId="43" xfId="0" applyFont="1" applyFill="1" applyBorder="1" applyAlignment="1">
      <alignment wrapText="1"/>
    </xf>
    <xf numFmtId="0" fontId="1" fillId="0" borderId="42" xfId="0" applyFont="1" applyBorder="1"/>
    <xf numFmtId="0" fontId="1" fillId="0" borderId="43" xfId="0" applyFont="1" applyBorder="1"/>
    <xf numFmtId="0" fontId="1" fillId="0" borderId="0" xfId="0" applyFont="1" applyAlignment="1">
      <alignment wrapText="1"/>
    </xf>
    <xf numFmtId="0" fontId="1" fillId="10" borderId="41" xfId="0" applyFont="1" applyFill="1" applyBorder="1" applyAlignment="1">
      <alignment horizontal="center" wrapText="1"/>
    </xf>
    <xf numFmtId="0" fontId="1" fillId="10" borderId="42" xfId="0" applyFont="1" applyFill="1" applyBorder="1" applyAlignment="1">
      <alignment horizontal="center" wrapText="1"/>
    </xf>
    <xf numFmtId="0" fontId="1" fillId="10" borderId="43" xfId="0" applyFont="1" applyFill="1" applyBorder="1" applyAlignment="1">
      <alignment horizontal="center" wrapText="1"/>
    </xf>
    <xf numFmtId="0" fontId="8" fillId="13" borderId="41" xfId="0" applyFont="1" applyFill="1" applyBorder="1" applyAlignment="1">
      <alignment horizontal="center" vertical="center" wrapText="1"/>
    </xf>
    <xf numFmtId="0" fontId="0" fillId="13" borderId="42" xfId="0" applyFill="1" applyBorder="1" applyAlignment="1">
      <alignment horizontal="center" vertical="center" wrapText="1"/>
    </xf>
    <xf numFmtId="0" fontId="2" fillId="24" borderId="41" xfId="0" applyFont="1" applyFill="1" applyBorder="1" applyAlignment="1">
      <alignment horizontal="center" wrapText="1"/>
    </xf>
    <xf numFmtId="0" fontId="2" fillId="24" borderId="42" xfId="0" applyFont="1" applyFill="1" applyBorder="1" applyAlignment="1">
      <alignment horizontal="center" wrapText="1"/>
    </xf>
    <xf numFmtId="0" fontId="0" fillId="24" borderId="43" xfId="0" applyFill="1" applyBorder="1" applyAlignment="1">
      <alignment horizontal="center" wrapText="1"/>
    </xf>
    <xf numFmtId="0" fontId="8" fillId="16" borderId="41" xfId="0" applyFont="1" applyFill="1" applyBorder="1" applyAlignment="1">
      <alignment horizontal="center" vertical="center" wrapText="1"/>
    </xf>
    <xf numFmtId="0" fontId="0" fillId="16" borderId="42" xfId="0" applyFill="1" applyBorder="1" applyAlignment="1">
      <alignment wrapText="1"/>
    </xf>
    <xf numFmtId="0" fontId="0" fillId="16" borderId="43" xfId="0" applyFill="1"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49" xfId="0" applyBorder="1" applyAlignment="1">
      <alignment wrapText="1"/>
    </xf>
    <xf numFmtId="0" fontId="0" fillId="0" borderId="38" xfId="0" applyBorder="1" applyAlignment="1">
      <alignment wrapText="1"/>
    </xf>
    <xf numFmtId="0" fontId="0" fillId="0" borderId="31" xfId="0" applyBorder="1" applyAlignment="1">
      <alignment wrapText="1"/>
    </xf>
    <xf numFmtId="0" fontId="0" fillId="0" borderId="39" xfId="0" applyBorder="1" applyAlignment="1">
      <alignment wrapText="1"/>
    </xf>
    <xf numFmtId="0" fontId="1" fillId="3" borderId="41" xfId="0" applyFont="1" applyFill="1" applyBorder="1" applyAlignment="1">
      <alignment horizontal="center" wrapText="1"/>
    </xf>
    <xf numFmtId="0" fontId="1" fillId="3" borderId="42" xfId="0" applyFont="1" applyFill="1" applyBorder="1" applyAlignment="1">
      <alignment horizontal="center" wrapText="1"/>
    </xf>
    <xf numFmtId="0" fontId="0" fillId="0" borderId="42" xfId="0" applyBorder="1"/>
    <xf numFmtId="0" fontId="0" fillId="0" borderId="43" xfId="0" applyBorder="1"/>
    <xf numFmtId="0" fontId="1" fillId="8" borderId="31" xfId="0" applyFont="1" applyFill="1" applyBorder="1" applyAlignment="1">
      <alignment horizontal="center" wrapText="1"/>
    </xf>
    <xf numFmtId="0" fontId="0" fillId="8" borderId="39" xfId="0" applyFill="1" applyBorder="1" applyAlignment="1">
      <alignment horizontal="center" wrapText="1"/>
    </xf>
    <xf numFmtId="0" fontId="1" fillId="9" borderId="31" xfId="0" applyFont="1" applyFill="1" applyBorder="1" applyAlignment="1">
      <alignment horizontal="center" wrapText="1"/>
    </xf>
    <xf numFmtId="0" fontId="0" fillId="9" borderId="40" xfId="0" applyFill="1" applyBorder="1" applyAlignment="1">
      <alignment horizontal="center" wrapText="1"/>
    </xf>
    <xf numFmtId="0" fontId="0" fillId="9" borderId="39" xfId="0" applyFill="1" applyBorder="1" applyAlignment="1">
      <alignment horizontal="center" wrapText="1"/>
    </xf>
    <xf numFmtId="0" fontId="1" fillId="12" borderId="41" xfId="0" applyFont="1" applyFill="1" applyBorder="1" applyAlignment="1">
      <alignment horizontal="center" wrapText="1"/>
    </xf>
    <xf numFmtId="0" fontId="1" fillId="12" borderId="42" xfId="0" applyFont="1" applyFill="1" applyBorder="1" applyAlignment="1">
      <alignment horizontal="center" wrapText="1"/>
    </xf>
    <xf numFmtId="0" fontId="0" fillId="12" borderId="42" xfId="0" applyFill="1" applyBorder="1" applyAlignment="1">
      <alignment wrapText="1"/>
    </xf>
  </cellXfs>
  <cellStyles count="11">
    <cellStyle name="Excel Built-in Comma" xfId="3"/>
    <cellStyle name="Excel_BuiltIn_Comma" xfId="4"/>
    <cellStyle name="Heading" xfId="5"/>
    <cellStyle name="Heading1" xfId="6"/>
    <cellStyle name="Millares" xfId="10" builtinId="3"/>
    <cellStyle name="Normal" xfId="0" builtinId="0"/>
    <cellStyle name="Normal 2" xfId="1"/>
    <cellStyle name="Normal 3" xfId="2"/>
    <cellStyle name="Normal 4" xfId="7"/>
    <cellStyle name="Result" xfId="8"/>
    <cellStyle name="Result2" xfId="9"/>
  </cellStyles>
  <dxfs count="0"/>
  <tableStyles count="0" defaultTableStyle="TableStyleMedium2" defaultPivotStyle="PivotStyleLight16"/>
  <colors>
    <mruColors>
      <color rgb="FFFAEAF7"/>
      <color rgb="FFEDCFE9"/>
      <color rgb="FFE3AFDC"/>
      <color rgb="FFFFCCCC"/>
      <color rgb="FFFF9933"/>
      <color rgb="FFCCCCFF"/>
      <color rgb="FF9966FF"/>
      <color rgb="FFEFDDEE"/>
      <color rgb="FFEFEEDD"/>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3</xdr:col>
      <xdr:colOff>561802</xdr:colOff>
      <xdr:row>4</xdr:row>
      <xdr:rowOff>1</xdr:rowOff>
    </xdr:to>
    <xdr:pic>
      <xdr:nvPicPr>
        <xdr:cNvPr id="2" name="Imagen 1" descr="VICE4">
          <a:extLst>
            <a:ext uri="{FF2B5EF4-FFF2-40B4-BE49-F238E27FC236}">
              <a16:creationId xmlns:a16="http://schemas.microsoft.com/office/drawing/2014/main" id="{83A7A1F4-6CC1-40D0-9CB8-7DA3A5B5AF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0026"/>
          <a:ext cx="2847802"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752302</xdr:colOff>
      <xdr:row>2</xdr:row>
      <xdr:rowOff>366625</xdr:rowOff>
    </xdr:to>
    <xdr:pic>
      <xdr:nvPicPr>
        <xdr:cNvPr id="6" name="Imagen 5" descr="VICE4">
          <a:extLst>
            <a:ext uri="{FF2B5EF4-FFF2-40B4-BE49-F238E27FC236}">
              <a16:creationId xmlns:a16="http://schemas.microsoft.com/office/drawing/2014/main" id="{90A1B868-F947-477D-9237-D43BF4A7B1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47802" cy="747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M71" sqref="M71"/>
    </sheetView>
  </sheetViews>
  <sheetFormatPr baseColWidth="10" defaultRowHeight="15"/>
  <sheetData>
    <row r="1" spans="1:8" ht="15.75" thickBot="1"/>
    <row r="2" spans="1:8">
      <c r="F2" s="157" t="s">
        <v>106</v>
      </c>
      <c r="G2" s="152"/>
      <c r="H2" s="153"/>
    </row>
    <row r="3" spans="1:8">
      <c r="F3" s="158"/>
      <c r="G3" s="159"/>
      <c r="H3" s="160"/>
    </row>
    <row r="4" spans="1:8" ht="31.5" customHeight="1" thickBot="1">
      <c r="F4" s="154"/>
      <c r="G4" s="155"/>
      <c r="H4" s="156"/>
    </row>
    <row r="7" spans="1:8" ht="15.75" thickBot="1"/>
    <row r="8" spans="1:8">
      <c r="A8" s="151" t="s">
        <v>12413</v>
      </c>
      <c r="B8" s="152"/>
      <c r="C8" s="152"/>
      <c r="D8" s="152"/>
      <c r="E8" s="152"/>
      <c r="F8" s="152"/>
      <c r="G8" s="152"/>
      <c r="H8" s="153"/>
    </row>
    <row r="9" spans="1:8" ht="46.5" customHeight="1" thickBot="1">
      <c r="A9" s="154"/>
      <c r="B9" s="155"/>
      <c r="C9" s="155"/>
      <c r="D9" s="155"/>
      <c r="E9" s="155"/>
      <c r="F9" s="155"/>
      <c r="G9" s="155"/>
      <c r="H9" s="156"/>
    </row>
    <row r="10" spans="1:8" ht="15.75" thickBot="1"/>
    <row r="11" spans="1:8">
      <c r="A11" s="161" t="s">
        <v>12414</v>
      </c>
      <c r="B11" s="162"/>
      <c r="C11" s="162"/>
      <c r="D11" s="162"/>
      <c r="E11" s="162"/>
      <c r="F11" s="162"/>
      <c r="G11" s="162"/>
      <c r="H11" s="163"/>
    </row>
    <row r="12" spans="1:8">
      <c r="A12" s="164"/>
      <c r="B12" s="165"/>
      <c r="C12" s="165"/>
      <c r="D12" s="165"/>
      <c r="E12" s="165"/>
      <c r="F12" s="165"/>
      <c r="G12" s="165"/>
      <c r="H12" s="166"/>
    </row>
    <row r="13" spans="1:8">
      <c r="A13" s="164"/>
      <c r="B13" s="165"/>
      <c r="C13" s="165"/>
      <c r="D13" s="165"/>
      <c r="E13" s="165"/>
      <c r="F13" s="165"/>
      <c r="G13" s="165"/>
      <c r="H13" s="166"/>
    </row>
    <row r="14" spans="1:8">
      <c r="A14" s="164"/>
      <c r="B14" s="165"/>
      <c r="C14" s="165"/>
      <c r="D14" s="165"/>
      <c r="E14" s="165"/>
      <c r="F14" s="165"/>
      <c r="G14" s="165"/>
      <c r="H14" s="166"/>
    </row>
    <row r="15" spans="1:8">
      <c r="A15" s="164"/>
      <c r="B15" s="165"/>
      <c r="C15" s="165"/>
      <c r="D15" s="165"/>
      <c r="E15" s="165"/>
      <c r="F15" s="165"/>
      <c r="G15" s="165"/>
      <c r="H15" s="166"/>
    </row>
    <row r="16" spans="1:8">
      <c r="A16" s="164"/>
      <c r="B16" s="165"/>
      <c r="C16" s="165"/>
      <c r="D16" s="165"/>
      <c r="E16" s="165"/>
      <c r="F16" s="165"/>
      <c r="G16" s="165"/>
      <c r="H16" s="166"/>
    </row>
    <row r="17" spans="1:8">
      <c r="A17" s="164"/>
      <c r="B17" s="165"/>
      <c r="C17" s="165"/>
      <c r="D17" s="165"/>
      <c r="E17" s="165"/>
      <c r="F17" s="165"/>
      <c r="G17" s="165"/>
      <c r="H17" s="166"/>
    </row>
    <row r="18" spans="1:8">
      <c r="A18" s="164"/>
      <c r="B18" s="165"/>
      <c r="C18" s="165"/>
      <c r="D18" s="165"/>
      <c r="E18" s="165"/>
      <c r="F18" s="165"/>
      <c r="G18" s="165"/>
      <c r="H18" s="166"/>
    </row>
    <row r="19" spans="1:8">
      <c r="A19" s="164"/>
      <c r="B19" s="165"/>
      <c r="C19" s="165"/>
      <c r="D19" s="165"/>
      <c r="E19" s="165"/>
      <c r="F19" s="165"/>
      <c r="G19" s="165"/>
      <c r="H19" s="166"/>
    </row>
    <row r="20" spans="1:8" ht="15.75" thickBot="1">
      <c r="A20" s="167"/>
      <c r="B20" s="168"/>
      <c r="C20" s="168"/>
      <c r="D20" s="168"/>
      <c r="E20" s="168"/>
      <c r="F20" s="168"/>
      <c r="G20" s="168"/>
      <c r="H20" s="169"/>
    </row>
    <row r="21" spans="1:8" ht="15.75" thickBot="1"/>
    <row r="22" spans="1:8">
      <c r="A22" s="151" t="s">
        <v>12422</v>
      </c>
      <c r="B22" s="152"/>
      <c r="C22" s="152"/>
      <c r="D22" s="152"/>
      <c r="E22" s="152"/>
      <c r="F22" s="152"/>
      <c r="G22" s="152"/>
      <c r="H22" s="153"/>
    </row>
    <row r="23" spans="1:8">
      <c r="A23" s="158"/>
      <c r="B23" s="159"/>
      <c r="C23" s="159"/>
      <c r="D23" s="159"/>
      <c r="E23" s="159"/>
      <c r="F23" s="159"/>
      <c r="G23" s="159"/>
      <c r="H23" s="160"/>
    </row>
    <row r="24" spans="1:8">
      <c r="A24" s="158"/>
      <c r="B24" s="159"/>
      <c r="C24" s="159"/>
      <c r="D24" s="159"/>
      <c r="E24" s="159"/>
      <c r="F24" s="159"/>
      <c r="G24" s="159"/>
      <c r="H24" s="160"/>
    </row>
    <row r="25" spans="1:8" ht="61.5" customHeight="1" thickBot="1">
      <c r="A25" s="154"/>
      <c r="B25" s="155"/>
      <c r="C25" s="155"/>
      <c r="D25" s="155"/>
      <c r="E25" s="155"/>
      <c r="F25" s="155"/>
      <c r="G25" s="155"/>
      <c r="H25" s="156"/>
    </row>
    <row r="26" spans="1:8" ht="15.75" thickBot="1"/>
    <row r="27" spans="1:8">
      <c r="A27" s="151" t="s">
        <v>12423</v>
      </c>
      <c r="B27" s="152"/>
      <c r="C27" s="152"/>
      <c r="D27" s="152"/>
      <c r="E27" s="152"/>
      <c r="F27" s="152"/>
      <c r="G27" s="152"/>
      <c r="H27" s="153"/>
    </row>
    <row r="28" spans="1:8">
      <c r="A28" s="158"/>
      <c r="B28" s="159"/>
      <c r="C28" s="159"/>
      <c r="D28" s="159"/>
      <c r="E28" s="159"/>
      <c r="F28" s="159"/>
      <c r="G28" s="159"/>
      <c r="H28" s="160"/>
    </row>
    <row r="29" spans="1:8">
      <c r="A29" s="158"/>
      <c r="B29" s="159"/>
      <c r="C29" s="159"/>
      <c r="D29" s="159"/>
      <c r="E29" s="159"/>
      <c r="F29" s="159"/>
      <c r="G29" s="159"/>
      <c r="H29" s="160"/>
    </row>
    <row r="30" spans="1:8">
      <c r="A30" s="158"/>
      <c r="B30" s="159"/>
      <c r="C30" s="159"/>
      <c r="D30" s="159"/>
      <c r="E30" s="159"/>
      <c r="F30" s="159"/>
      <c r="G30" s="159"/>
      <c r="H30" s="160"/>
    </row>
    <row r="31" spans="1:8">
      <c r="A31" s="158"/>
      <c r="B31" s="159"/>
      <c r="C31" s="159"/>
      <c r="D31" s="159"/>
      <c r="E31" s="159"/>
      <c r="F31" s="159"/>
      <c r="G31" s="159"/>
      <c r="H31" s="160"/>
    </row>
    <row r="32" spans="1:8">
      <c r="A32" s="158"/>
      <c r="B32" s="159"/>
      <c r="C32" s="159"/>
      <c r="D32" s="159"/>
      <c r="E32" s="159"/>
      <c r="F32" s="159"/>
      <c r="G32" s="159"/>
      <c r="H32" s="160"/>
    </row>
    <row r="33" spans="1:8" ht="15.75" thickBot="1">
      <c r="A33" s="154"/>
      <c r="B33" s="155"/>
      <c r="C33" s="155"/>
      <c r="D33" s="155"/>
      <c r="E33" s="155"/>
      <c r="F33" s="155"/>
      <c r="G33" s="155"/>
      <c r="H33" s="156"/>
    </row>
    <row r="34" spans="1:8" ht="15.75" thickBot="1"/>
    <row r="35" spans="1:8">
      <c r="A35" s="151" t="s">
        <v>12415</v>
      </c>
      <c r="B35" s="152"/>
      <c r="C35" s="152"/>
      <c r="D35" s="152"/>
      <c r="E35" s="152"/>
      <c r="F35" s="152"/>
      <c r="G35" s="152"/>
      <c r="H35" s="153"/>
    </row>
    <row r="36" spans="1:8">
      <c r="A36" s="158"/>
      <c r="B36" s="159"/>
      <c r="C36" s="159"/>
      <c r="D36" s="159"/>
      <c r="E36" s="159"/>
      <c r="F36" s="159"/>
      <c r="G36" s="159"/>
      <c r="H36" s="160"/>
    </row>
    <row r="37" spans="1:8">
      <c r="A37" s="158"/>
      <c r="B37" s="159"/>
      <c r="C37" s="159"/>
      <c r="D37" s="159"/>
      <c r="E37" s="159"/>
      <c r="F37" s="159"/>
      <c r="G37" s="159"/>
      <c r="H37" s="160"/>
    </row>
    <row r="38" spans="1:8">
      <c r="A38" s="158"/>
      <c r="B38" s="159"/>
      <c r="C38" s="159"/>
      <c r="D38" s="159"/>
      <c r="E38" s="159"/>
      <c r="F38" s="159"/>
      <c r="G38" s="159"/>
      <c r="H38" s="160"/>
    </row>
    <row r="39" spans="1:8">
      <c r="A39" s="158"/>
      <c r="B39" s="159"/>
      <c r="C39" s="159"/>
      <c r="D39" s="159"/>
      <c r="E39" s="159"/>
      <c r="F39" s="159"/>
      <c r="G39" s="159"/>
      <c r="H39" s="160"/>
    </row>
    <row r="40" spans="1:8">
      <c r="A40" s="158"/>
      <c r="B40" s="159"/>
      <c r="C40" s="159"/>
      <c r="D40" s="159"/>
      <c r="E40" s="159"/>
      <c r="F40" s="159"/>
      <c r="G40" s="159"/>
      <c r="H40" s="160"/>
    </row>
    <row r="41" spans="1:8">
      <c r="A41" s="158"/>
      <c r="B41" s="159"/>
      <c r="C41" s="159"/>
      <c r="D41" s="159"/>
      <c r="E41" s="159"/>
      <c r="F41" s="159"/>
      <c r="G41" s="159"/>
      <c r="H41" s="160"/>
    </row>
    <row r="42" spans="1:8" ht="15.75" thickBot="1">
      <c r="A42" s="154"/>
      <c r="B42" s="155"/>
      <c r="C42" s="155"/>
      <c r="D42" s="155"/>
      <c r="E42" s="155"/>
      <c r="F42" s="155"/>
      <c r="G42" s="155"/>
      <c r="H42" s="156"/>
    </row>
    <row r="43" spans="1:8" ht="15.75" thickBot="1"/>
    <row r="44" spans="1:8" ht="29.25" customHeight="1" thickBot="1">
      <c r="A44" s="170" t="s">
        <v>12416</v>
      </c>
      <c r="B44" s="171"/>
      <c r="C44" s="171"/>
      <c r="D44" s="171"/>
      <c r="E44" s="171"/>
      <c r="F44" s="171"/>
      <c r="G44" s="171"/>
      <c r="H44" s="172"/>
    </row>
    <row r="45" spans="1:8" ht="15.75" thickBot="1"/>
    <row r="46" spans="1:8">
      <c r="A46" s="145" t="s">
        <v>12417</v>
      </c>
      <c r="B46" s="146"/>
      <c r="C46" s="146"/>
      <c r="D46" s="146"/>
      <c r="E46" s="146"/>
      <c r="F46" s="146"/>
      <c r="G46" s="146"/>
      <c r="H46" s="147"/>
    </row>
    <row r="47" spans="1:8" ht="15.75" thickBot="1">
      <c r="A47" s="148"/>
      <c r="B47" s="149"/>
      <c r="C47" s="149"/>
      <c r="D47" s="149"/>
      <c r="E47" s="149"/>
      <c r="F47" s="149"/>
      <c r="G47" s="149"/>
      <c r="H47" s="150"/>
    </row>
    <row r="48" spans="1:8" ht="15.75" thickBot="1"/>
    <row r="49" spans="1:8">
      <c r="A49" s="145" t="s">
        <v>12418</v>
      </c>
      <c r="B49" s="146"/>
      <c r="C49" s="146"/>
      <c r="D49" s="146"/>
      <c r="E49" s="146"/>
      <c r="F49" s="146"/>
      <c r="G49" s="146"/>
      <c r="H49" s="147"/>
    </row>
    <row r="50" spans="1:8" ht="30" customHeight="1" thickBot="1">
      <c r="A50" s="148"/>
      <c r="B50" s="149"/>
      <c r="C50" s="149"/>
      <c r="D50" s="149"/>
      <c r="E50" s="149"/>
      <c r="F50" s="149"/>
      <c r="G50" s="149"/>
      <c r="H50" s="150"/>
    </row>
    <row r="51" spans="1:8" ht="15.75" thickBot="1"/>
    <row r="52" spans="1:8">
      <c r="A52" s="145" t="s">
        <v>12419</v>
      </c>
      <c r="B52" s="146"/>
      <c r="C52" s="146"/>
      <c r="D52" s="146"/>
      <c r="E52" s="146"/>
      <c r="F52" s="146"/>
      <c r="G52" s="146"/>
      <c r="H52" s="147"/>
    </row>
    <row r="53" spans="1:8" ht="15.75" thickBot="1">
      <c r="A53" s="148"/>
      <c r="B53" s="149"/>
      <c r="C53" s="149"/>
      <c r="D53" s="149"/>
      <c r="E53" s="149"/>
      <c r="F53" s="149"/>
      <c r="G53" s="149"/>
      <c r="H53" s="150"/>
    </row>
    <row r="54" spans="1:8" ht="15.75" thickBot="1"/>
    <row r="55" spans="1:8">
      <c r="A55" s="145" t="s">
        <v>12420</v>
      </c>
      <c r="B55" s="146"/>
      <c r="C55" s="146"/>
      <c r="D55" s="146"/>
      <c r="E55" s="146"/>
      <c r="F55" s="146"/>
      <c r="G55" s="146"/>
      <c r="H55" s="147"/>
    </row>
    <row r="56" spans="1:8" ht="15.75" thickBot="1">
      <c r="A56" s="148"/>
      <c r="B56" s="149"/>
      <c r="C56" s="149"/>
      <c r="D56" s="149"/>
      <c r="E56" s="149"/>
      <c r="F56" s="149"/>
      <c r="G56" s="149"/>
      <c r="H56" s="150"/>
    </row>
    <row r="57" spans="1:8" ht="15.75" thickBot="1"/>
    <row r="58" spans="1:8">
      <c r="A58" s="145" t="s">
        <v>12421</v>
      </c>
      <c r="B58" s="146"/>
      <c r="C58" s="146"/>
      <c r="D58" s="146"/>
      <c r="E58" s="146"/>
      <c r="F58" s="146"/>
      <c r="G58" s="146"/>
      <c r="H58" s="147"/>
    </row>
    <row r="59" spans="1:8" ht="30" customHeight="1" thickBot="1">
      <c r="A59" s="148"/>
      <c r="B59" s="149"/>
      <c r="C59" s="149"/>
      <c r="D59" s="149"/>
      <c r="E59" s="149"/>
      <c r="F59" s="149"/>
      <c r="G59" s="149"/>
      <c r="H59" s="150"/>
    </row>
  </sheetData>
  <sheetProtection algorithmName="SHA-512" hashValue="5yuq2rUZnRGCsH46O3xWjTm18sGPS960mS/lS+wQeTNfOMD6xIJXOxaYX0HCaDOIXd4v92Z8s9OerIeHxs7bjA==" saltValue="WXvpXMkyhojnjUuW0MCTHQ==" spinCount="100000" sheet="1" objects="1" scenarios="1"/>
  <mergeCells count="12">
    <mergeCell ref="A58:H59"/>
    <mergeCell ref="A8:H9"/>
    <mergeCell ref="F2:H4"/>
    <mergeCell ref="A11:H20"/>
    <mergeCell ref="A22:H25"/>
    <mergeCell ref="A27:H33"/>
    <mergeCell ref="A35:H42"/>
    <mergeCell ref="A44:H44"/>
    <mergeCell ref="A46:H47"/>
    <mergeCell ref="A49:H50"/>
    <mergeCell ref="A52:H53"/>
    <mergeCell ref="A55:H5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33" sqref="D33"/>
    </sheetView>
  </sheetViews>
  <sheetFormatPr baseColWidth="10" defaultRowHeight="15"/>
  <cols>
    <col min="1" max="1" width="28.140625" customWidth="1"/>
    <col min="2" max="2" width="21" bestFit="1" customWidth="1"/>
    <col min="3" max="3" width="19.85546875" customWidth="1"/>
  </cols>
  <sheetData>
    <row r="1" spans="1:3">
      <c r="A1" t="s">
        <v>646</v>
      </c>
      <c r="B1" t="s">
        <v>647</v>
      </c>
      <c r="C1" t="s">
        <v>648</v>
      </c>
    </row>
    <row r="2" spans="1:3">
      <c r="A2" t="s">
        <v>649</v>
      </c>
      <c r="B2" t="s">
        <v>650</v>
      </c>
      <c r="C2" t="s">
        <v>651</v>
      </c>
    </row>
    <row r="3" spans="1:3">
      <c r="A3" t="s">
        <v>652</v>
      </c>
      <c r="B3" t="s">
        <v>653</v>
      </c>
      <c r="C3" t="s">
        <v>654</v>
      </c>
    </row>
    <row r="4" spans="1:3">
      <c r="A4" t="s">
        <v>655</v>
      </c>
      <c r="B4" t="s">
        <v>656</v>
      </c>
      <c r="C4" t="s">
        <v>657</v>
      </c>
    </row>
    <row r="5" spans="1:3">
      <c r="A5" t="s">
        <v>658</v>
      </c>
      <c r="B5" t="s">
        <v>659</v>
      </c>
      <c r="C5" t="s">
        <v>649</v>
      </c>
    </row>
    <row r="6" spans="1:3">
      <c r="A6" t="s">
        <v>660</v>
      </c>
      <c r="B6" t="s">
        <v>661</v>
      </c>
      <c r="C6" t="s">
        <v>662</v>
      </c>
    </row>
    <row r="7" spans="1:3">
      <c r="A7" t="s">
        <v>663</v>
      </c>
      <c r="B7" t="s">
        <v>664</v>
      </c>
      <c r="C7" t="s">
        <v>665</v>
      </c>
    </row>
    <row r="8" spans="1:3">
      <c r="A8" t="s">
        <v>662</v>
      </c>
      <c r="B8" t="s">
        <v>666</v>
      </c>
      <c r="C8" t="s">
        <v>658</v>
      </c>
    </row>
    <row r="9" spans="1:3">
      <c r="A9" t="s">
        <v>654</v>
      </c>
      <c r="B9" t="s">
        <v>667</v>
      </c>
      <c r="C9" t="s">
        <v>668</v>
      </c>
    </row>
    <row r="10" spans="1:3">
      <c r="A10" t="s">
        <v>668</v>
      </c>
      <c r="B10" t="s">
        <v>669</v>
      </c>
      <c r="C10" t="s">
        <v>662</v>
      </c>
    </row>
    <row r="11" spans="1:3">
      <c r="A11" t="s">
        <v>657</v>
      </c>
      <c r="B11" t="s">
        <v>670</v>
      </c>
      <c r="C11" t="s">
        <v>665</v>
      </c>
    </row>
    <row r="12" spans="1:3">
      <c r="A12" t="s">
        <v>665</v>
      </c>
      <c r="B12" t="s">
        <v>671</v>
      </c>
      <c r="C12" t="s">
        <v>649</v>
      </c>
    </row>
    <row r="13" spans="1:3">
      <c r="A13" t="s">
        <v>672</v>
      </c>
      <c r="B13" t="s">
        <v>673</v>
      </c>
      <c r="C13" t="s">
        <v>657</v>
      </c>
    </row>
    <row r="14" spans="1:3">
      <c r="A14" t="s">
        <v>674</v>
      </c>
      <c r="B14" t="s">
        <v>675</v>
      </c>
      <c r="C14" t="s">
        <v>654</v>
      </c>
    </row>
    <row r="15" spans="1:3">
      <c r="A15" t="s">
        <v>676</v>
      </c>
      <c r="B15" t="s">
        <v>677</v>
      </c>
      <c r="C15" t="s">
        <v>649</v>
      </c>
    </row>
    <row r="16" spans="1:3">
      <c r="A16" t="s">
        <v>678</v>
      </c>
      <c r="B16" t="s">
        <v>679</v>
      </c>
      <c r="C16" t="s">
        <v>672</v>
      </c>
    </row>
    <row r="17" spans="1:3">
      <c r="A17" t="s">
        <v>651</v>
      </c>
      <c r="B17" t="s">
        <v>680</v>
      </c>
      <c r="C17" t="s">
        <v>654</v>
      </c>
    </row>
    <row r="18" spans="1:3">
      <c r="A18" t="s">
        <v>681</v>
      </c>
      <c r="B18" t="s">
        <v>682</v>
      </c>
      <c r="C18" t="s">
        <v>668</v>
      </c>
    </row>
    <row r="19" spans="1:3">
      <c r="A19" t="s">
        <v>683</v>
      </c>
      <c r="B19" t="s">
        <v>684</v>
      </c>
      <c r="C19" t="s">
        <v>649</v>
      </c>
    </row>
    <row r="20" spans="1:3">
      <c r="A20" t="s">
        <v>685</v>
      </c>
      <c r="B20" t="s">
        <v>686</v>
      </c>
      <c r="C20" t="s">
        <v>654</v>
      </c>
    </row>
    <row r="21" spans="1:3">
      <c r="A21" t="s">
        <v>687</v>
      </c>
      <c r="B21" t="s">
        <v>688</v>
      </c>
      <c r="C21" t="s">
        <v>651</v>
      </c>
    </row>
    <row r="22" spans="1:3">
      <c r="A22" t="s">
        <v>689</v>
      </c>
      <c r="B22" t="s">
        <v>690</v>
      </c>
      <c r="C22" t="s">
        <v>649</v>
      </c>
    </row>
    <row r="23" spans="1:3">
      <c r="A23" t="s">
        <v>691</v>
      </c>
      <c r="B23" t="s">
        <v>692</v>
      </c>
      <c r="C23" t="s">
        <v>652</v>
      </c>
    </row>
    <row r="24" spans="1:3">
      <c r="A24" t="s">
        <v>693</v>
      </c>
      <c r="B24" t="s">
        <v>694</v>
      </c>
      <c r="C24" t="s">
        <v>649</v>
      </c>
    </row>
    <row r="25" spans="1:3">
      <c r="A25" t="s">
        <v>695</v>
      </c>
      <c r="B25" t="s">
        <v>696</v>
      </c>
      <c r="C25" t="s">
        <v>662</v>
      </c>
    </row>
    <row r="26" spans="1:3">
      <c r="A26" t="s">
        <v>697</v>
      </c>
      <c r="B26" t="s">
        <v>698</v>
      </c>
      <c r="C26" t="s">
        <v>668</v>
      </c>
    </row>
    <row r="27" spans="1:3">
      <c r="A27" t="s">
        <v>699</v>
      </c>
      <c r="B27" t="s">
        <v>700</v>
      </c>
      <c r="C27" t="s">
        <v>681</v>
      </c>
    </row>
    <row r="28" spans="1:3">
      <c r="A28" t="s">
        <v>701</v>
      </c>
      <c r="B28" t="s">
        <v>702</v>
      </c>
      <c r="C28" t="s">
        <v>672</v>
      </c>
    </row>
    <row r="29" spans="1:3">
      <c r="A29" t="s">
        <v>703</v>
      </c>
      <c r="B29" t="s">
        <v>704</v>
      </c>
      <c r="C29" t="s">
        <v>674</v>
      </c>
    </row>
    <row r="30" spans="1:3">
      <c r="A30" t="s">
        <v>705</v>
      </c>
      <c r="B30" t="s">
        <v>706</v>
      </c>
      <c r="C30" t="s">
        <v>649</v>
      </c>
    </row>
    <row r="31" spans="1:3">
      <c r="A31" t="s">
        <v>707</v>
      </c>
      <c r="B31" t="s">
        <v>708</v>
      </c>
      <c r="C31" t="s">
        <v>676</v>
      </c>
    </row>
    <row r="32" spans="1:3">
      <c r="A32" t="s">
        <v>709</v>
      </c>
      <c r="B32" t="s">
        <v>710</v>
      </c>
      <c r="C32" t="s">
        <v>678</v>
      </c>
    </row>
    <row r="33" spans="1:3">
      <c r="A33" t="s">
        <v>711</v>
      </c>
      <c r="B33" t="s">
        <v>712</v>
      </c>
      <c r="C33" t="s">
        <v>672</v>
      </c>
    </row>
    <row r="34" spans="1:3">
      <c r="A34" t="s">
        <v>713</v>
      </c>
      <c r="B34" t="s">
        <v>714</v>
      </c>
      <c r="C34" t="s">
        <v>655</v>
      </c>
    </row>
    <row r="35" spans="1:3">
      <c r="A35" t="s">
        <v>715</v>
      </c>
      <c r="B35" t="s">
        <v>716</v>
      </c>
      <c r="C35" t="s">
        <v>662</v>
      </c>
    </row>
    <row r="36" spans="1:3">
      <c r="A36" t="s">
        <v>717</v>
      </c>
      <c r="B36" t="s">
        <v>718</v>
      </c>
      <c r="C36" t="s">
        <v>660</v>
      </c>
    </row>
    <row r="37" spans="1:3">
      <c r="A37" t="s">
        <v>719</v>
      </c>
      <c r="B37" t="s">
        <v>720</v>
      </c>
      <c r="C37" t="s">
        <v>672</v>
      </c>
    </row>
    <row r="38" spans="1:3">
      <c r="A38" t="s">
        <v>721</v>
      </c>
      <c r="B38" t="s">
        <v>722</v>
      </c>
      <c r="C38" t="s">
        <v>662</v>
      </c>
    </row>
    <row r="39" spans="1:3">
      <c r="A39" t="s">
        <v>723</v>
      </c>
      <c r="B39" t="s">
        <v>724</v>
      </c>
      <c r="C39" t="s">
        <v>660</v>
      </c>
    </row>
    <row r="40" spans="1:3">
      <c r="A40" t="s">
        <v>725</v>
      </c>
      <c r="B40" t="s">
        <v>726</v>
      </c>
      <c r="C40" t="s">
        <v>663</v>
      </c>
    </row>
    <row r="41" spans="1:3">
      <c r="A41" t="s">
        <v>727</v>
      </c>
      <c r="B41" t="s">
        <v>728</v>
      </c>
      <c r="C41" t="s">
        <v>662</v>
      </c>
    </row>
    <row r="42" spans="1:3">
      <c r="A42" t="s">
        <v>729</v>
      </c>
      <c r="B42" t="s">
        <v>730</v>
      </c>
      <c r="C42" t="s">
        <v>649</v>
      </c>
    </row>
    <row r="43" spans="1:3">
      <c r="A43" t="s">
        <v>731</v>
      </c>
      <c r="B43" t="s">
        <v>732</v>
      </c>
      <c r="C43" t="s">
        <v>662</v>
      </c>
    </row>
    <row r="44" spans="1:3">
      <c r="A44" t="s">
        <v>733</v>
      </c>
      <c r="B44" t="s">
        <v>734</v>
      </c>
      <c r="C44" t="s">
        <v>668</v>
      </c>
    </row>
    <row r="45" spans="1:3">
      <c r="A45" t="s">
        <v>735</v>
      </c>
      <c r="B45" t="s">
        <v>736</v>
      </c>
      <c r="C45" t="s">
        <v>652</v>
      </c>
    </row>
    <row r="46" spans="1:3">
      <c r="A46" t="s">
        <v>737</v>
      </c>
      <c r="B46" t="s">
        <v>738</v>
      </c>
      <c r="C46" t="s">
        <v>654</v>
      </c>
    </row>
    <row r="47" spans="1:3">
      <c r="A47" t="s">
        <v>739</v>
      </c>
      <c r="B47" t="s">
        <v>740</v>
      </c>
      <c r="C47" t="s">
        <v>657</v>
      </c>
    </row>
    <row r="48" spans="1:3">
      <c r="A48" t="s">
        <v>741</v>
      </c>
      <c r="B48" t="s">
        <v>742</v>
      </c>
      <c r="C48" t="s">
        <v>662</v>
      </c>
    </row>
    <row r="49" spans="1:3">
      <c r="A49" t="s">
        <v>743</v>
      </c>
      <c r="B49" t="s">
        <v>744</v>
      </c>
      <c r="C49" t="s">
        <v>651</v>
      </c>
    </row>
    <row r="50" spans="1:3">
      <c r="A50" t="s">
        <v>745</v>
      </c>
      <c r="B50" t="s">
        <v>746</v>
      </c>
      <c r="C50" t="s">
        <v>662</v>
      </c>
    </row>
    <row r="51" spans="1:3">
      <c r="A51" t="s">
        <v>747</v>
      </c>
      <c r="B51" t="s">
        <v>748</v>
      </c>
      <c r="C51" t="s">
        <v>652</v>
      </c>
    </row>
    <row r="52" spans="1:3">
      <c r="A52" t="s">
        <v>749</v>
      </c>
      <c r="B52" t="s">
        <v>750</v>
      </c>
      <c r="C52" t="s">
        <v>683</v>
      </c>
    </row>
    <row r="53" spans="1:3">
      <c r="A53" t="s">
        <v>751</v>
      </c>
      <c r="B53" t="s">
        <v>752</v>
      </c>
      <c r="C53" t="s">
        <v>685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21"/>
  <sheetViews>
    <sheetView workbookViewId="0">
      <selection activeCell="B29" sqref="B29"/>
    </sheetView>
  </sheetViews>
  <sheetFormatPr baseColWidth="10" defaultRowHeight="15"/>
  <cols>
    <col min="1" max="1" width="35.7109375" bestFit="1" customWidth="1"/>
    <col min="2" max="2" width="255.5703125" bestFit="1" customWidth="1"/>
  </cols>
  <sheetData>
    <row r="1" spans="1:2">
      <c r="A1" t="s">
        <v>753</v>
      </c>
      <c r="B1" t="s">
        <v>754</v>
      </c>
    </row>
    <row r="2" spans="1:2">
      <c r="A2" t="s">
        <v>755</v>
      </c>
      <c r="B2" t="s">
        <v>756</v>
      </c>
    </row>
    <row r="3" spans="1:2">
      <c r="A3" t="s">
        <v>757</v>
      </c>
      <c r="B3" t="s">
        <v>758</v>
      </c>
    </row>
    <row r="4" spans="1:2">
      <c r="A4" t="s">
        <v>759</v>
      </c>
      <c r="B4" t="s">
        <v>760</v>
      </c>
    </row>
    <row r="5" spans="1:2">
      <c r="A5" t="s">
        <v>761</v>
      </c>
      <c r="B5" t="s">
        <v>762</v>
      </c>
    </row>
    <row r="6" spans="1:2">
      <c r="A6" t="s">
        <v>763</v>
      </c>
      <c r="B6" t="s">
        <v>764</v>
      </c>
    </row>
    <row r="7" spans="1:2">
      <c r="A7" t="s">
        <v>765</v>
      </c>
      <c r="B7" t="s">
        <v>766</v>
      </c>
    </row>
    <row r="8" spans="1:2">
      <c r="A8" t="s">
        <v>767</v>
      </c>
      <c r="B8" t="s">
        <v>768</v>
      </c>
    </row>
    <row r="9" spans="1:2">
      <c r="A9" t="s">
        <v>769</v>
      </c>
      <c r="B9" t="s">
        <v>770</v>
      </c>
    </row>
    <row r="10" spans="1:2">
      <c r="A10" t="s">
        <v>771</v>
      </c>
      <c r="B10" t="s">
        <v>772</v>
      </c>
    </row>
    <row r="11" spans="1:2">
      <c r="A11" t="s">
        <v>773</v>
      </c>
      <c r="B11" t="s">
        <v>774</v>
      </c>
    </row>
    <row r="12" spans="1:2">
      <c r="A12" t="s">
        <v>775</v>
      </c>
      <c r="B12" t="s">
        <v>776</v>
      </c>
    </row>
    <row r="13" spans="1:2">
      <c r="A13" t="s">
        <v>777</v>
      </c>
      <c r="B13" t="s">
        <v>778</v>
      </c>
    </row>
    <row r="14" spans="1:2">
      <c r="A14" t="s">
        <v>779</v>
      </c>
      <c r="B14" t="s">
        <v>780</v>
      </c>
    </row>
    <row r="15" spans="1:2">
      <c r="A15" t="s">
        <v>781</v>
      </c>
      <c r="B15" t="s">
        <v>782</v>
      </c>
    </row>
    <row r="16" spans="1:2">
      <c r="A16" t="s">
        <v>783</v>
      </c>
      <c r="B16" t="s">
        <v>784</v>
      </c>
    </row>
    <row r="17" spans="1:2">
      <c r="A17" t="s">
        <v>785</v>
      </c>
      <c r="B17" t="s">
        <v>786</v>
      </c>
    </row>
    <row r="18" spans="1:2">
      <c r="A18" t="s">
        <v>787</v>
      </c>
      <c r="B18" t="s">
        <v>788</v>
      </c>
    </row>
    <row r="19" spans="1:2">
      <c r="A19" t="s">
        <v>789</v>
      </c>
      <c r="B19" t="s">
        <v>790</v>
      </c>
    </row>
    <row r="20" spans="1:2">
      <c r="A20" t="s">
        <v>791</v>
      </c>
      <c r="B20" t="s">
        <v>792</v>
      </c>
    </row>
    <row r="21" spans="1:2">
      <c r="A21" t="s">
        <v>793</v>
      </c>
      <c r="B21" t="s">
        <v>794</v>
      </c>
    </row>
    <row r="22" spans="1:2">
      <c r="A22" t="s">
        <v>795</v>
      </c>
      <c r="B22" t="s">
        <v>796</v>
      </c>
    </row>
    <row r="23" spans="1:2">
      <c r="A23" t="s">
        <v>797</v>
      </c>
      <c r="B23" t="s">
        <v>798</v>
      </c>
    </row>
    <row r="24" spans="1:2">
      <c r="A24" t="s">
        <v>799</v>
      </c>
      <c r="B24" t="s">
        <v>800</v>
      </c>
    </row>
    <row r="25" spans="1:2">
      <c r="A25" t="s">
        <v>801</v>
      </c>
      <c r="B25" t="s">
        <v>802</v>
      </c>
    </row>
    <row r="26" spans="1:2">
      <c r="A26" t="s">
        <v>953</v>
      </c>
      <c r="B26" t="s">
        <v>954</v>
      </c>
    </row>
    <row r="27" spans="1:2">
      <c r="A27" t="s">
        <v>803</v>
      </c>
      <c r="B27" t="s">
        <v>804</v>
      </c>
    </row>
    <row r="28" spans="1:2">
      <c r="A28" t="s">
        <v>805</v>
      </c>
      <c r="B28" t="s">
        <v>806</v>
      </c>
    </row>
    <row r="29" spans="1:2">
      <c r="A29" t="s">
        <v>809</v>
      </c>
      <c r="B29" t="s">
        <v>810</v>
      </c>
    </row>
    <row r="30" spans="1:2">
      <c r="A30" t="s">
        <v>811</v>
      </c>
      <c r="B30" t="s">
        <v>812</v>
      </c>
    </row>
    <row r="31" spans="1:2">
      <c r="A31" t="s">
        <v>813</v>
      </c>
      <c r="B31" t="s">
        <v>814</v>
      </c>
    </row>
    <row r="32" spans="1:2">
      <c r="A32" t="s">
        <v>815</v>
      </c>
      <c r="B32" t="s">
        <v>816</v>
      </c>
    </row>
    <row r="33" spans="1:2">
      <c r="A33" t="s">
        <v>817</v>
      </c>
      <c r="B33" t="s">
        <v>818</v>
      </c>
    </row>
    <row r="34" spans="1:2">
      <c r="A34" t="s">
        <v>819</v>
      </c>
      <c r="B34" t="s">
        <v>820</v>
      </c>
    </row>
    <row r="35" spans="1:2">
      <c r="A35" t="s">
        <v>821</v>
      </c>
      <c r="B35" t="s">
        <v>822</v>
      </c>
    </row>
    <row r="36" spans="1:2">
      <c r="A36" t="s">
        <v>823</v>
      </c>
      <c r="B36" t="s">
        <v>824</v>
      </c>
    </row>
    <row r="37" spans="1:2">
      <c r="A37" t="s">
        <v>825</v>
      </c>
      <c r="B37" t="s">
        <v>826</v>
      </c>
    </row>
    <row r="38" spans="1:2">
      <c r="A38" t="s">
        <v>827</v>
      </c>
      <c r="B38" t="s">
        <v>768</v>
      </c>
    </row>
    <row r="39" spans="1:2">
      <c r="A39" t="s">
        <v>828</v>
      </c>
      <c r="B39" t="s">
        <v>829</v>
      </c>
    </row>
    <row r="40" spans="1:2">
      <c r="A40" t="s">
        <v>830</v>
      </c>
      <c r="B40" t="s">
        <v>831</v>
      </c>
    </row>
    <row r="41" spans="1:2">
      <c r="A41" t="s">
        <v>832</v>
      </c>
      <c r="B41" t="s">
        <v>833</v>
      </c>
    </row>
    <row r="42" spans="1:2">
      <c r="A42" t="s">
        <v>834</v>
      </c>
      <c r="B42" t="s">
        <v>835</v>
      </c>
    </row>
    <row r="43" spans="1:2">
      <c r="A43" t="s">
        <v>836</v>
      </c>
      <c r="B43" t="s">
        <v>837</v>
      </c>
    </row>
    <row r="44" spans="1:2">
      <c r="A44" t="s">
        <v>838</v>
      </c>
      <c r="B44" t="s">
        <v>839</v>
      </c>
    </row>
    <row r="45" spans="1:2">
      <c r="A45" t="s">
        <v>840</v>
      </c>
      <c r="B45" t="s">
        <v>841</v>
      </c>
    </row>
    <row r="46" spans="1:2">
      <c r="A46" t="s">
        <v>842</v>
      </c>
      <c r="B46" t="s">
        <v>843</v>
      </c>
    </row>
    <row r="47" spans="1:2">
      <c r="A47" t="s">
        <v>844</v>
      </c>
      <c r="B47" t="s">
        <v>845</v>
      </c>
    </row>
    <row r="48" spans="1:2">
      <c r="A48" t="s">
        <v>846</v>
      </c>
      <c r="B48" t="s">
        <v>847</v>
      </c>
    </row>
    <row r="49" spans="1:2">
      <c r="A49" t="s">
        <v>848</v>
      </c>
      <c r="B49" t="s">
        <v>774</v>
      </c>
    </row>
    <row r="50" spans="1:2">
      <c r="A50" t="s">
        <v>849</v>
      </c>
      <c r="B50" t="s">
        <v>850</v>
      </c>
    </row>
    <row r="51" spans="1:2">
      <c r="A51" t="s">
        <v>851</v>
      </c>
      <c r="B51" t="s">
        <v>852</v>
      </c>
    </row>
    <row r="52" spans="1:2">
      <c r="A52" t="s">
        <v>853</v>
      </c>
      <c r="B52" t="s">
        <v>854</v>
      </c>
    </row>
    <row r="53" spans="1:2">
      <c r="A53" t="s">
        <v>855</v>
      </c>
      <c r="B53" t="s">
        <v>856</v>
      </c>
    </row>
    <row r="54" spans="1:2">
      <c r="A54" t="s">
        <v>857</v>
      </c>
      <c r="B54" t="s">
        <v>858</v>
      </c>
    </row>
    <row r="55" spans="1:2">
      <c r="A55" t="s">
        <v>859</v>
      </c>
      <c r="B55" t="s">
        <v>860</v>
      </c>
    </row>
    <row r="56" spans="1:2">
      <c r="A56" t="s">
        <v>861</v>
      </c>
      <c r="B56" t="s">
        <v>862</v>
      </c>
    </row>
    <row r="57" spans="1:2">
      <c r="A57" t="s">
        <v>863</v>
      </c>
      <c r="B57" t="s">
        <v>864</v>
      </c>
    </row>
    <row r="58" spans="1:2">
      <c r="A58" t="s">
        <v>865</v>
      </c>
      <c r="B58" t="s">
        <v>866</v>
      </c>
    </row>
    <row r="59" spans="1:2">
      <c r="A59" t="s">
        <v>867</v>
      </c>
      <c r="B59" t="s">
        <v>868</v>
      </c>
    </row>
    <row r="60" spans="1:2">
      <c r="A60" t="s">
        <v>869</v>
      </c>
      <c r="B60" t="s">
        <v>870</v>
      </c>
    </row>
    <row r="61" spans="1:2">
      <c r="A61" t="s">
        <v>871</v>
      </c>
      <c r="B61" t="s">
        <v>872</v>
      </c>
    </row>
    <row r="62" spans="1:2">
      <c r="A62" t="s">
        <v>873</v>
      </c>
      <c r="B62" t="s">
        <v>874</v>
      </c>
    </row>
    <row r="63" spans="1:2">
      <c r="A63" t="s">
        <v>875</v>
      </c>
      <c r="B63" t="s">
        <v>876</v>
      </c>
    </row>
    <row r="64" spans="1:2">
      <c r="A64" t="s">
        <v>877</v>
      </c>
      <c r="B64" t="s">
        <v>878</v>
      </c>
    </row>
    <row r="65" spans="1:2">
      <c r="A65" t="s">
        <v>879</v>
      </c>
      <c r="B65" t="s">
        <v>880</v>
      </c>
    </row>
    <row r="66" spans="1:2">
      <c r="A66" t="s">
        <v>881</v>
      </c>
      <c r="B66" t="s">
        <v>882</v>
      </c>
    </row>
    <row r="67" spans="1:2">
      <c r="A67" t="s">
        <v>883</v>
      </c>
      <c r="B67" t="s">
        <v>884</v>
      </c>
    </row>
    <row r="68" spans="1:2">
      <c r="A68" t="s">
        <v>885</v>
      </c>
      <c r="B68" t="s">
        <v>886</v>
      </c>
    </row>
    <row r="69" spans="1:2">
      <c r="A69" t="s">
        <v>887</v>
      </c>
      <c r="B69" t="s">
        <v>888</v>
      </c>
    </row>
    <row r="70" spans="1:2">
      <c r="A70" t="s">
        <v>889</v>
      </c>
      <c r="B70" t="s">
        <v>890</v>
      </c>
    </row>
    <row r="71" spans="1:2">
      <c r="A71" t="s">
        <v>891</v>
      </c>
      <c r="B71" t="s">
        <v>892</v>
      </c>
    </row>
    <row r="72" spans="1:2">
      <c r="A72" t="s">
        <v>893</v>
      </c>
      <c r="B72" t="s">
        <v>894</v>
      </c>
    </row>
    <row r="73" spans="1:2">
      <c r="A73" t="s">
        <v>895</v>
      </c>
      <c r="B73" t="s">
        <v>896</v>
      </c>
    </row>
    <row r="74" spans="1:2">
      <c r="A74" t="s">
        <v>897</v>
      </c>
      <c r="B74" t="s">
        <v>898</v>
      </c>
    </row>
    <row r="75" spans="1:2">
      <c r="A75" t="s">
        <v>899</v>
      </c>
      <c r="B75" t="s">
        <v>900</v>
      </c>
    </row>
    <row r="76" spans="1:2">
      <c r="A76" t="s">
        <v>901</v>
      </c>
      <c r="B76" t="s">
        <v>902</v>
      </c>
    </row>
    <row r="77" spans="1:2">
      <c r="A77" t="s">
        <v>903</v>
      </c>
      <c r="B77" t="s">
        <v>904</v>
      </c>
    </row>
    <row r="78" spans="1:2">
      <c r="A78" t="s">
        <v>905</v>
      </c>
      <c r="B78" t="s">
        <v>906</v>
      </c>
    </row>
    <row r="79" spans="1:2">
      <c r="A79" t="s">
        <v>907</v>
      </c>
      <c r="B79" t="s">
        <v>908</v>
      </c>
    </row>
    <row r="80" spans="1:2">
      <c r="A80" t="s">
        <v>909</v>
      </c>
      <c r="B80" t="s">
        <v>910</v>
      </c>
    </row>
    <row r="81" spans="1:2">
      <c r="A81" t="s">
        <v>911</v>
      </c>
      <c r="B81" t="s">
        <v>912</v>
      </c>
    </row>
    <row r="82" spans="1:2">
      <c r="A82" t="s">
        <v>913</v>
      </c>
      <c r="B82" t="s">
        <v>914</v>
      </c>
    </row>
    <row r="83" spans="1:2">
      <c r="A83" t="s">
        <v>915</v>
      </c>
      <c r="B83" t="s">
        <v>916</v>
      </c>
    </row>
    <row r="84" spans="1:2">
      <c r="A84" t="s">
        <v>917</v>
      </c>
      <c r="B84" t="s">
        <v>918</v>
      </c>
    </row>
    <row r="85" spans="1:2">
      <c r="A85" t="s">
        <v>919</v>
      </c>
      <c r="B85" t="s">
        <v>920</v>
      </c>
    </row>
    <row r="86" spans="1:2">
      <c r="A86" t="s">
        <v>921</v>
      </c>
      <c r="B86" t="s">
        <v>922</v>
      </c>
    </row>
    <row r="87" spans="1:2">
      <c r="A87" t="s">
        <v>923</v>
      </c>
      <c r="B87" t="s">
        <v>924</v>
      </c>
    </row>
    <row r="88" spans="1:2">
      <c r="A88" t="s">
        <v>925</v>
      </c>
      <c r="B88" t="s">
        <v>926</v>
      </c>
    </row>
    <row r="89" spans="1:2">
      <c r="A89" t="s">
        <v>927</v>
      </c>
      <c r="B89" t="s">
        <v>928</v>
      </c>
    </row>
    <row r="90" spans="1:2">
      <c r="A90" t="s">
        <v>929</v>
      </c>
      <c r="B90" t="s">
        <v>930</v>
      </c>
    </row>
    <row r="91" spans="1:2">
      <c r="A91" t="s">
        <v>931</v>
      </c>
      <c r="B91" t="s">
        <v>932</v>
      </c>
    </row>
    <row r="92" spans="1:2">
      <c r="A92" t="s">
        <v>933</v>
      </c>
      <c r="B92" t="s">
        <v>934</v>
      </c>
    </row>
    <row r="93" spans="1:2">
      <c r="A93" t="s">
        <v>935</v>
      </c>
      <c r="B93" t="s">
        <v>936</v>
      </c>
    </row>
    <row r="94" spans="1:2">
      <c r="A94" t="s">
        <v>937</v>
      </c>
      <c r="B94" t="s">
        <v>938</v>
      </c>
    </row>
    <row r="95" spans="1:2">
      <c r="A95" t="s">
        <v>939</v>
      </c>
      <c r="B95" t="s">
        <v>940</v>
      </c>
    </row>
    <row r="96" spans="1:2">
      <c r="A96" t="s">
        <v>941</v>
      </c>
      <c r="B96" t="s">
        <v>942</v>
      </c>
    </row>
    <row r="97" spans="1:2">
      <c r="A97" t="s">
        <v>943</v>
      </c>
      <c r="B97" t="s">
        <v>944</v>
      </c>
    </row>
    <row r="98" spans="1:2">
      <c r="A98" t="s">
        <v>945</v>
      </c>
      <c r="B98" t="s">
        <v>946</v>
      </c>
    </row>
    <row r="99" spans="1:2">
      <c r="A99" t="s">
        <v>947</v>
      </c>
      <c r="B99" t="s">
        <v>948</v>
      </c>
    </row>
    <row r="100" spans="1:2">
      <c r="A100" t="s">
        <v>949</v>
      </c>
      <c r="B100" t="s">
        <v>950</v>
      </c>
    </row>
    <row r="101" spans="1:2">
      <c r="A101" t="s">
        <v>951</v>
      </c>
      <c r="B101" t="s">
        <v>807</v>
      </c>
    </row>
    <row r="102" spans="1:2">
      <c r="A102" t="s">
        <v>952</v>
      </c>
      <c r="B102" t="s">
        <v>808</v>
      </c>
    </row>
    <row r="103" spans="1:2">
      <c r="A103" t="s">
        <v>955</v>
      </c>
      <c r="B103" t="s">
        <v>956</v>
      </c>
    </row>
    <row r="104" spans="1:2">
      <c r="A104" t="s">
        <v>957</v>
      </c>
      <c r="B104" t="s">
        <v>946</v>
      </c>
    </row>
    <row r="105" spans="1:2">
      <c r="A105" t="s">
        <v>958</v>
      </c>
      <c r="B105" t="s">
        <v>924</v>
      </c>
    </row>
    <row r="106" spans="1:2">
      <c r="A106" t="s">
        <v>959</v>
      </c>
      <c r="B106" t="s">
        <v>960</v>
      </c>
    </row>
    <row r="107" spans="1:2">
      <c r="A107" t="s">
        <v>961</v>
      </c>
      <c r="B107" t="s">
        <v>962</v>
      </c>
    </row>
    <row r="108" spans="1:2">
      <c r="A108" t="s">
        <v>963</v>
      </c>
      <c r="B108" t="s">
        <v>964</v>
      </c>
    </row>
    <row r="109" spans="1:2">
      <c r="A109" t="s">
        <v>965</v>
      </c>
      <c r="B109" t="s">
        <v>966</v>
      </c>
    </row>
    <row r="110" spans="1:2">
      <c r="A110" t="s">
        <v>967</v>
      </c>
      <c r="B110" t="s">
        <v>968</v>
      </c>
    </row>
    <row r="111" spans="1:2">
      <c r="A111" t="s">
        <v>969</v>
      </c>
      <c r="B111" t="s">
        <v>970</v>
      </c>
    </row>
    <row r="112" spans="1:2">
      <c r="A112" t="s">
        <v>971</v>
      </c>
      <c r="B112" t="s">
        <v>972</v>
      </c>
    </row>
    <row r="113" spans="1:2">
      <c r="A113" t="s">
        <v>973</v>
      </c>
      <c r="B113" t="s">
        <v>974</v>
      </c>
    </row>
    <row r="114" spans="1:2">
      <c r="A114" t="s">
        <v>975</v>
      </c>
      <c r="B114" t="s">
        <v>976</v>
      </c>
    </row>
    <row r="115" spans="1:2">
      <c r="A115" t="s">
        <v>977</v>
      </c>
      <c r="B115" t="s">
        <v>978</v>
      </c>
    </row>
    <row r="116" spans="1:2">
      <c r="A116" t="s">
        <v>979</v>
      </c>
      <c r="B116" t="s">
        <v>980</v>
      </c>
    </row>
    <row r="117" spans="1:2">
      <c r="A117" t="s">
        <v>981</v>
      </c>
      <c r="B117" t="s">
        <v>982</v>
      </c>
    </row>
    <row r="118" spans="1:2">
      <c r="A118" t="s">
        <v>983</v>
      </c>
      <c r="B118" t="s">
        <v>984</v>
      </c>
    </row>
    <row r="119" spans="1:2">
      <c r="A119" t="s">
        <v>985</v>
      </c>
      <c r="B119" t="s">
        <v>986</v>
      </c>
    </row>
    <row r="120" spans="1:2">
      <c r="A120" t="s">
        <v>987</v>
      </c>
      <c r="B120" t="s">
        <v>954</v>
      </c>
    </row>
    <row r="121" spans="1:2">
      <c r="A121" t="s">
        <v>988</v>
      </c>
      <c r="B121" t="s">
        <v>989</v>
      </c>
    </row>
  </sheetData>
  <sheetProtection algorithmName="SHA-512" hashValue="KENf6AbST1Agv/qvRerYH7lqp+jp6oOkl0+QNSRf4VKNDdV9hWO1nZBcI+koMO+qnq9+YF5rzOQVXBf9ecEMjQ==" saltValue="DmQKyBgx38NyphfszRG6T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10" sqref="A10"/>
    </sheetView>
  </sheetViews>
  <sheetFormatPr baseColWidth="10" defaultRowHeight="15"/>
  <cols>
    <col min="1" max="1" width="114.7109375" customWidth="1"/>
    <col min="2" max="2" width="147" bestFit="1" customWidth="1"/>
  </cols>
  <sheetData>
    <row r="1" spans="1:2">
      <c r="A1" s="29" t="s">
        <v>358</v>
      </c>
      <c r="B1" s="29" t="s">
        <v>359</v>
      </c>
    </row>
    <row r="2" spans="1:2">
      <c r="A2" s="29" t="s">
        <v>360</v>
      </c>
      <c r="B2" s="29" t="s">
        <v>361</v>
      </c>
    </row>
    <row r="3" spans="1:2">
      <c r="A3" s="29" t="s">
        <v>362</v>
      </c>
      <c r="B3" s="29" t="s">
        <v>363</v>
      </c>
    </row>
    <row r="4" spans="1:2">
      <c r="A4" s="29" t="s">
        <v>364</v>
      </c>
      <c r="B4" s="29" t="s">
        <v>365</v>
      </c>
    </row>
    <row r="5" spans="1:2">
      <c r="A5" s="29" t="s">
        <v>366</v>
      </c>
      <c r="B5" s="29" t="s">
        <v>367</v>
      </c>
    </row>
    <row r="6" spans="1:2">
      <c r="A6" s="29" t="s">
        <v>368</v>
      </c>
      <c r="B6" s="29" t="s">
        <v>369</v>
      </c>
    </row>
    <row r="7" spans="1:2">
      <c r="A7" s="29" t="s">
        <v>370</v>
      </c>
      <c r="B7" s="29" t="s">
        <v>371</v>
      </c>
    </row>
    <row r="8" spans="1:2">
      <c r="A8" s="29" t="s">
        <v>372</v>
      </c>
      <c r="B8" s="29" t="s">
        <v>373</v>
      </c>
    </row>
    <row r="9" spans="1:2">
      <c r="A9" s="29" t="s">
        <v>374</v>
      </c>
      <c r="B9" s="29" t="s">
        <v>375</v>
      </c>
    </row>
    <row r="10" spans="1:2">
      <c r="A10" s="29" t="s">
        <v>376</v>
      </c>
      <c r="B10" s="29" t="s">
        <v>377</v>
      </c>
    </row>
    <row r="11" spans="1:2">
      <c r="A11" s="29" t="s">
        <v>378</v>
      </c>
      <c r="B11" s="29" t="s">
        <v>379</v>
      </c>
    </row>
    <row r="12" spans="1:2">
      <c r="A12" s="29" t="s">
        <v>380</v>
      </c>
      <c r="B12" s="29" t="s">
        <v>381</v>
      </c>
    </row>
    <row r="13" spans="1:2">
      <c r="A13" s="29" t="s">
        <v>382</v>
      </c>
      <c r="B13" s="29" t="s">
        <v>383</v>
      </c>
    </row>
    <row r="14" spans="1:2">
      <c r="A14" s="29" t="s">
        <v>384</v>
      </c>
      <c r="B14" s="29" t="s">
        <v>385</v>
      </c>
    </row>
    <row r="15" spans="1:2">
      <c r="A15" s="29" t="s">
        <v>386</v>
      </c>
      <c r="B15" s="29" t="s">
        <v>387</v>
      </c>
    </row>
    <row r="16" spans="1:2">
      <c r="A16" s="29" t="s">
        <v>388</v>
      </c>
      <c r="B16" s="29" t="s">
        <v>389</v>
      </c>
    </row>
    <row r="17" spans="1:2">
      <c r="A17" s="29" t="s">
        <v>390</v>
      </c>
      <c r="B17" s="29" t="s">
        <v>391</v>
      </c>
    </row>
    <row r="18" spans="1:2">
      <c r="A18" s="29" t="s">
        <v>392</v>
      </c>
      <c r="B18" s="29" t="s">
        <v>393</v>
      </c>
    </row>
    <row r="19" spans="1:2">
      <c r="A19" s="29" t="s">
        <v>394</v>
      </c>
      <c r="B19" s="29" t="s">
        <v>395</v>
      </c>
    </row>
    <row r="20" spans="1:2">
      <c r="A20" s="29" t="s">
        <v>396</v>
      </c>
      <c r="B20" s="29" t="s">
        <v>397</v>
      </c>
    </row>
  </sheetData>
  <sheetProtection algorithmName="SHA-512" hashValue="C/wAA+I3NaXyzbrW+JsqpF4rTp30I3/kYN1ajMhtp1LXlrkZRnIdFSpG1rxVgntBK0wlqnUNkXQo+31b+QfbvQ==" saltValue="JesWfjmgPEcEr3yJPctVoA=="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892"/>
  <sheetViews>
    <sheetView workbookViewId="0">
      <selection activeCell="A631" sqref="A631"/>
    </sheetView>
  </sheetViews>
  <sheetFormatPr baseColWidth="10" defaultRowHeight="15"/>
  <cols>
    <col min="1" max="1" width="13.7109375" customWidth="1"/>
    <col min="2" max="2" width="255.7109375" bestFit="1" customWidth="1"/>
  </cols>
  <sheetData>
    <row r="1" spans="1:2">
      <c r="A1" t="s">
        <v>990</v>
      </c>
      <c r="B1" t="s">
        <v>754</v>
      </c>
    </row>
    <row r="2" spans="1:2">
      <c r="A2" t="s">
        <v>991</v>
      </c>
      <c r="B2" t="s">
        <v>992</v>
      </c>
    </row>
    <row r="3" spans="1:2">
      <c r="A3" t="s">
        <v>993</v>
      </c>
      <c r="B3" t="s">
        <v>994</v>
      </c>
    </row>
    <row r="4" spans="1:2">
      <c r="A4" t="s">
        <v>995</v>
      </c>
      <c r="B4" t="s">
        <v>996</v>
      </c>
    </row>
    <row r="5" spans="1:2">
      <c r="A5" t="s">
        <v>997</v>
      </c>
      <c r="B5" t="s">
        <v>998</v>
      </c>
    </row>
    <row r="6" spans="1:2">
      <c r="A6" t="s">
        <v>999</v>
      </c>
      <c r="B6" t="s">
        <v>1000</v>
      </c>
    </row>
    <row r="7" spans="1:2">
      <c r="A7" t="s">
        <v>1001</v>
      </c>
      <c r="B7" t="s">
        <v>1002</v>
      </c>
    </row>
    <row r="8" spans="1:2">
      <c r="A8" t="s">
        <v>1003</v>
      </c>
      <c r="B8" t="s">
        <v>1004</v>
      </c>
    </row>
    <row r="9" spans="1:2">
      <c r="A9" t="s">
        <v>1005</v>
      </c>
      <c r="B9" t="s">
        <v>1006</v>
      </c>
    </row>
    <row r="10" spans="1:2">
      <c r="A10" t="s">
        <v>1007</v>
      </c>
      <c r="B10" t="s">
        <v>1008</v>
      </c>
    </row>
    <row r="11" spans="1:2">
      <c r="A11" t="s">
        <v>1009</v>
      </c>
      <c r="B11" t="s">
        <v>1010</v>
      </c>
    </row>
    <row r="12" spans="1:2">
      <c r="A12" t="s">
        <v>1011</v>
      </c>
      <c r="B12" t="s">
        <v>1012</v>
      </c>
    </row>
    <row r="13" spans="1:2">
      <c r="A13" t="s">
        <v>1013</v>
      </c>
      <c r="B13" t="s">
        <v>1014</v>
      </c>
    </row>
    <row r="14" spans="1:2">
      <c r="A14" t="s">
        <v>1015</v>
      </c>
      <c r="B14" t="s">
        <v>1016</v>
      </c>
    </row>
    <row r="15" spans="1:2">
      <c r="A15" t="s">
        <v>1017</v>
      </c>
      <c r="B15" t="s">
        <v>1018</v>
      </c>
    </row>
    <row r="16" spans="1:2">
      <c r="A16" t="s">
        <v>1019</v>
      </c>
      <c r="B16" t="s">
        <v>1020</v>
      </c>
    </row>
    <row r="17" spans="1:2">
      <c r="A17" t="s">
        <v>1021</v>
      </c>
      <c r="B17" t="s">
        <v>1022</v>
      </c>
    </row>
    <row r="18" spans="1:2">
      <c r="A18" t="s">
        <v>1023</v>
      </c>
      <c r="B18" t="s">
        <v>1024</v>
      </c>
    </row>
    <row r="19" spans="1:2">
      <c r="A19" t="s">
        <v>1025</v>
      </c>
      <c r="B19" t="s">
        <v>1010</v>
      </c>
    </row>
    <row r="20" spans="1:2">
      <c r="A20" t="s">
        <v>1026</v>
      </c>
      <c r="B20" t="s">
        <v>1027</v>
      </c>
    </row>
    <row r="21" spans="1:2">
      <c r="A21" t="s">
        <v>1028</v>
      </c>
      <c r="B21" t="s">
        <v>1029</v>
      </c>
    </row>
    <row r="22" spans="1:2">
      <c r="A22" t="s">
        <v>1030</v>
      </c>
      <c r="B22" t="s">
        <v>1031</v>
      </c>
    </row>
    <row r="23" spans="1:2">
      <c r="A23" t="s">
        <v>1032</v>
      </c>
      <c r="B23" t="s">
        <v>1033</v>
      </c>
    </row>
    <row r="24" spans="1:2">
      <c r="A24" t="s">
        <v>1034</v>
      </c>
      <c r="B24" t="s">
        <v>1035</v>
      </c>
    </row>
    <row r="25" spans="1:2">
      <c r="A25" t="s">
        <v>1036</v>
      </c>
      <c r="B25" t="s">
        <v>1010</v>
      </c>
    </row>
    <row r="26" spans="1:2">
      <c r="A26" t="s">
        <v>1037</v>
      </c>
      <c r="B26" t="s">
        <v>1038</v>
      </c>
    </row>
    <row r="27" spans="1:2">
      <c r="A27" t="s">
        <v>1039</v>
      </c>
      <c r="B27" t="s">
        <v>1040</v>
      </c>
    </row>
    <row r="28" spans="1:2">
      <c r="A28" t="s">
        <v>1041</v>
      </c>
      <c r="B28" t="s">
        <v>1042</v>
      </c>
    </row>
    <row r="29" spans="1:2">
      <c r="A29" t="s">
        <v>1043</v>
      </c>
      <c r="B29" t="s">
        <v>1044</v>
      </c>
    </row>
    <row r="30" spans="1:2">
      <c r="A30" t="s">
        <v>1045</v>
      </c>
      <c r="B30" t="s">
        <v>1046</v>
      </c>
    </row>
    <row r="31" spans="1:2">
      <c r="A31" t="s">
        <v>1047</v>
      </c>
      <c r="B31" t="s">
        <v>1048</v>
      </c>
    </row>
    <row r="32" spans="1:2">
      <c r="A32" t="s">
        <v>1049</v>
      </c>
      <c r="B32" t="s">
        <v>1050</v>
      </c>
    </row>
    <row r="33" spans="1:2">
      <c r="A33" t="s">
        <v>1051</v>
      </c>
      <c r="B33" t="s">
        <v>1052</v>
      </c>
    </row>
    <row r="34" spans="1:2">
      <c r="A34" t="s">
        <v>1053</v>
      </c>
      <c r="B34" t="s">
        <v>1054</v>
      </c>
    </row>
    <row r="35" spans="1:2">
      <c r="A35" t="s">
        <v>1055</v>
      </c>
      <c r="B35" t="s">
        <v>1010</v>
      </c>
    </row>
    <row r="36" spans="1:2">
      <c r="A36" t="s">
        <v>1056</v>
      </c>
      <c r="B36" t="s">
        <v>1038</v>
      </c>
    </row>
    <row r="37" spans="1:2">
      <c r="A37" t="s">
        <v>1057</v>
      </c>
      <c r="B37" t="s">
        <v>1040</v>
      </c>
    </row>
    <row r="38" spans="1:2">
      <c r="A38" t="s">
        <v>1058</v>
      </c>
      <c r="B38" t="s">
        <v>1059</v>
      </c>
    </row>
    <row r="39" spans="1:2">
      <c r="A39" t="s">
        <v>1060</v>
      </c>
      <c r="B39" t="s">
        <v>1061</v>
      </c>
    </row>
    <row r="40" spans="1:2">
      <c r="A40" t="s">
        <v>1062</v>
      </c>
      <c r="B40" t="s">
        <v>1010</v>
      </c>
    </row>
    <row r="41" spans="1:2">
      <c r="A41" t="s">
        <v>1063</v>
      </c>
      <c r="B41" t="s">
        <v>1064</v>
      </c>
    </row>
    <row r="42" spans="1:2">
      <c r="A42" t="s">
        <v>1065</v>
      </c>
      <c r="B42" t="s">
        <v>1066</v>
      </c>
    </row>
    <row r="43" spans="1:2">
      <c r="A43" t="s">
        <v>1067</v>
      </c>
      <c r="B43" t="s">
        <v>1068</v>
      </c>
    </row>
    <row r="44" spans="1:2">
      <c r="A44" t="s">
        <v>1069</v>
      </c>
      <c r="B44" t="s">
        <v>1059</v>
      </c>
    </row>
    <row r="45" spans="1:2">
      <c r="A45" t="s">
        <v>1070</v>
      </c>
      <c r="B45" t="s">
        <v>1061</v>
      </c>
    </row>
    <row r="46" spans="1:2">
      <c r="A46" t="s">
        <v>1071</v>
      </c>
      <c r="B46" t="s">
        <v>1010</v>
      </c>
    </row>
    <row r="47" spans="1:2">
      <c r="A47" t="s">
        <v>1072</v>
      </c>
      <c r="B47" t="s">
        <v>1073</v>
      </c>
    </row>
    <row r="48" spans="1:2">
      <c r="A48" t="s">
        <v>1074</v>
      </c>
      <c r="B48" t="s">
        <v>1075</v>
      </c>
    </row>
    <row r="49" spans="1:2">
      <c r="A49" t="s">
        <v>1076</v>
      </c>
      <c r="B49" t="s">
        <v>1061</v>
      </c>
    </row>
    <row r="50" spans="1:2">
      <c r="A50" t="s">
        <v>1077</v>
      </c>
      <c r="B50" t="s">
        <v>1010</v>
      </c>
    </row>
    <row r="51" spans="1:2">
      <c r="A51" t="s">
        <v>1078</v>
      </c>
      <c r="B51" t="s">
        <v>1059</v>
      </c>
    </row>
    <row r="52" spans="1:2">
      <c r="A52" t="s">
        <v>1079</v>
      </c>
      <c r="B52" t="s">
        <v>1061</v>
      </c>
    </row>
    <row r="53" spans="1:2">
      <c r="A53" t="s">
        <v>1080</v>
      </c>
      <c r="B53" t="s">
        <v>1010</v>
      </c>
    </row>
    <row r="54" spans="1:2">
      <c r="A54" t="s">
        <v>1081</v>
      </c>
      <c r="B54" t="s">
        <v>1059</v>
      </c>
    </row>
    <row r="55" spans="1:2">
      <c r="A55" t="s">
        <v>1082</v>
      </c>
      <c r="B55" t="s">
        <v>1066</v>
      </c>
    </row>
    <row r="56" spans="1:2">
      <c r="A56" t="s">
        <v>1083</v>
      </c>
      <c r="B56" t="s">
        <v>1061</v>
      </c>
    </row>
    <row r="57" spans="1:2">
      <c r="A57" t="s">
        <v>1084</v>
      </c>
      <c r="B57" t="s">
        <v>1010</v>
      </c>
    </row>
    <row r="58" spans="1:2">
      <c r="A58" t="s">
        <v>1085</v>
      </c>
      <c r="B58" t="s">
        <v>1086</v>
      </c>
    </row>
    <row r="59" spans="1:2">
      <c r="A59" t="s">
        <v>1087</v>
      </c>
      <c r="B59" t="s">
        <v>1088</v>
      </c>
    </row>
    <row r="60" spans="1:2">
      <c r="A60" t="s">
        <v>1089</v>
      </c>
      <c r="B60" t="s">
        <v>1090</v>
      </c>
    </row>
    <row r="61" spans="1:2">
      <c r="A61" t="s">
        <v>1091</v>
      </c>
      <c r="B61" t="s">
        <v>1059</v>
      </c>
    </row>
    <row r="62" spans="1:2">
      <c r="A62" t="s">
        <v>1092</v>
      </c>
      <c r="B62" t="s">
        <v>1061</v>
      </c>
    </row>
    <row r="63" spans="1:2">
      <c r="A63" t="s">
        <v>1093</v>
      </c>
      <c r="B63" t="s">
        <v>1010</v>
      </c>
    </row>
    <row r="64" spans="1:2">
      <c r="A64" t="s">
        <v>1094</v>
      </c>
      <c r="B64" t="s">
        <v>1095</v>
      </c>
    </row>
    <row r="65" spans="1:2">
      <c r="A65" t="s">
        <v>1096</v>
      </c>
      <c r="B65" t="s">
        <v>1097</v>
      </c>
    </row>
    <row r="66" spans="1:2">
      <c r="A66" t="s">
        <v>1098</v>
      </c>
      <c r="B66" t="s">
        <v>1099</v>
      </c>
    </row>
    <row r="67" spans="1:2">
      <c r="A67" t="s">
        <v>1100</v>
      </c>
      <c r="B67" t="s">
        <v>1010</v>
      </c>
    </row>
    <row r="68" spans="1:2">
      <c r="A68" t="s">
        <v>1101</v>
      </c>
      <c r="B68" t="s">
        <v>1102</v>
      </c>
    </row>
    <row r="69" spans="1:2">
      <c r="A69" t="s">
        <v>1103</v>
      </c>
      <c r="B69" t="s">
        <v>1104</v>
      </c>
    </row>
    <row r="70" spans="1:2">
      <c r="A70" t="s">
        <v>1105</v>
      </c>
      <c r="B70" t="s">
        <v>1106</v>
      </c>
    </row>
    <row r="71" spans="1:2">
      <c r="A71" t="s">
        <v>1107</v>
      </c>
      <c r="B71" t="s">
        <v>1108</v>
      </c>
    </row>
    <row r="72" spans="1:2">
      <c r="A72" t="s">
        <v>1109</v>
      </c>
      <c r="B72" t="s">
        <v>1110</v>
      </c>
    </row>
    <row r="73" spans="1:2">
      <c r="A73" t="s">
        <v>1111</v>
      </c>
      <c r="B73" t="s">
        <v>1112</v>
      </c>
    </row>
    <row r="74" spans="1:2">
      <c r="A74" t="s">
        <v>1113</v>
      </c>
      <c r="B74" t="s">
        <v>1114</v>
      </c>
    </row>
    <row r="75" spans="1:2">
      <c r="A75" t="s">
        <v>1115</v>
      </c>
      <c r="B75" t="s">
        <v>1116</v>
      </c>
    </row>
    <row r="76" spans="1:2">
      <c r="A76" t="s">
        <v>1117</v>
      </c>
      <c r="B76" t="s">
        <v>1118</v>
      </c>
    </row>
    <row r="77" spans="1:2">
      <c r="A77" t="s">
        <v>1119</v>
      </c>
      <c r="B77" t="s">
        <v>1120</v>
      </c>
    </row>
    <row r="78" spans="1:2">
      <c r="A78" t="s">
        <v>1121</v>
      </c>
      <c r="B78" t="s">
        <v>1122</v>
      </c>
    </row>
    <row r="79" spans="1:2">
      <c r="A79" t="s">
        <v>1123</v>
      </c>
      <c r="B79" t="s">
        <v>1124</v>
      </c>
    </row>
    <row r="80" spans="1:2">
      <c r="A80" t="s">
        <v>1125</v>
      </c>
      <c r="B80" t="s">
        <v>1126</v>
      </c>
    </row>
    <row r="81" spans="1:2">
      <c r="A81" t="s">
        <v>1127</v>
      </c>
      <c r="B81" t="s">
        <v>1128</v>
      </c>
    </row>
    <row r="82" spans="1:2">
      <c r="A82" t="s">
        <v>1129</v>
      </c>
      <c r="B82" t="s">
        <v>1010</v>
      </c>
    </row>
    <row r="83" spans="1:2">
      <c r="A83" t="s">
        <v>1130</v>
      </c>
      <c r="B83" t="s">
        <v>1131</v>
      </c>
    </row>
    <row r="84" spans="1:2">
      <c r="A84" t="s">
        <v>1132</v>
      </c>
      <c r="B84" t="s">
        <v>1133</v>
      </c>
    </row>
    <row r="85" spans="1:2">
      <c r="A85" t="s">
        <v>1134</v>
      </c>
      <c r="B85" t="s">
        <v>1135</v>
      </c>
    </row>
    <row r="86" spans="1:2">
      <c r="A86" t="s">
        <v>1136</v>
      </c>
      <c r="B86" t="s">
        <v>1137</v>
      </c>
    </row>
    <row r="87" spans="1:2">
      <c r="A87" t="s">
        <v>1138</v>
      </c>
      <c r="B87" t="s">
        <v>1139</v>
      </c>
    </row>
    <row r="88" spans="1:2">
      <c r="A88" t="s">
        <v>1140</v>
      </c>
      <c r="B88" t="s">
        <v>1141</v>
      </c>
    </row>
    <row r="89" spans="1:2">
      <c r="A89" t="s">
        <v>1142</v>
      </c>
      <c r="B89" t="s">
        <v>1143</v>
      </c>
    </row>
    <row r="90" spans="1:2">
      <c r="A90" t="s">
        <v>1144</v>
      </c>
      <c r="B90" t="s">
        <v>1145</v>
      </c>
    </row>
    <row r="91" spans="1:2">
      <c r="A91" t="s">
        <v>1146</v>
      </c>
      <c r="B91" t="s">
        <v>1147</v>
      </c>
    </row>
    <row r="92" spans="1:2">
      <c r="A92" t="s">
        <v>1148</v>
      </c>
      <c r="B92" t="s">
        <v>1010</v>
      </c>
    </row>
    <row r="93" spans="1:2">
      <c r="A93" t="s">
        <v>1149</v>
      </c>
      <c r="B93" t="s">
        <v>1150</v>
      </c>
    </row>
    <row r="94" spans="1:2">
      <c r="A94" t="s">
        <v>1151</v>
      </c>
      <c r="B94" t="s">
        <v>1152</v>
      </c>
    </row>
    <row r="95" spans="1:2">
      <c r="A95" t="s">
        <v>1153</v>
      </c>
      <c r="B95" t="s">
        <v>1154</v>
      </c>
    </row>
    <row r="96" spans="1:2">
      <c r="A96" t="s">
        <v>1155</v>
      </c>
      <c r="B96" t="s">
        <v>1156</v>
      </c>
    </row>
    <row r="97" spans="1:2">
      <c r="A97" t="s">
        <v>1157</v>
      </c>
      <c r="B97" t="s">
        <v>1158</v>
      </c>
    </row>
    <row r="98" spans="1:2">
      <c r="A98" t="s">
        <v>1159</v>
      </c>
      <c r="B98" t="s">
        <v>1160</v>
      </c>
    </row>
    <row r="99" spans="1:2">
      <c r="A99" t="s">
        <v>1161</v>
      </c>
      <c r="B99" t="s">
        <v>1162</v>
      </c>
    </row>
    <row r="100" spans="1:2">
      <c r="A100" t="s">
        <v>1163</v>
      </c>
      <c r="B100" t="s">
        <v>1164</v>
      </c>
    </row>
    <row r="101" spans="1:2">
      <c r="A101" t="s">
        <v>1165</v>
      </c>
      <c r="B101" t="s">
        <v>1166</v>
      </c>
    </row>
    <row r="102" spans="1:2">
      <c r="A102" t="s">
        <v>1167</v>
      </c>
      <c r="B102" t="s">
        <v>1168</v>
      </c>
    </row>
    <row r="103" spans="1:2">
      <c r="A103" t="s">
        <v>1169</v>
      </c>
      <c r="B103" t="s">
        <v>1010</v>
      </c>
    </row>
    <row r="104" spans="1:2">
      <c r="A104" t="s">
        <v>1170</v>
      </c>
      <c r="B104" t="s">
        <v>1171</v>
      </c>
    </row>
    <row r="105" spans="1:2">
      <c r="A105" t="s">
        <v>1172</v>
      </c>
      <c r="B105" t="s">
        <v>1173</v>
      </c>
    </row>
    <row r="106" spans="1:2">
      <c r="A106" t="s">
        <v>1174</v>
      </c>
      <c r="B106" t="s">
        <v>1175</v>
      </c>
    </row>
    <row r="107" spans="1:2">
      <c r="A107" t="s">
        <v>1176</v>
      </c>
      <c r="B107" t="s">
        <v>1177</v>
      </c>
    </row>
    <row r="108" spans="1:2">
      <c r="A108" t="s">
        <v>1178</v>
      </c>
      <c r="B108" t="s">
        <v>1179</v>
      </c>
    </row>
    <row r="109" spans="1:2">
      <c r="A109" t="s">
        <v>1180</v>
      </c>
      <c r="B109" t="s">
        <v>1181</v>
      </c>
    </row>
    <row r="110" spans="1:2">
      <c r="A110" t="s">
        <v>1182</v>
      </c>
      <c r="B110" t="s">
        <v>1183</v>
      </c>
    </row>
    <row r="111" spans="1:2">
      <c r="A111" t="s">
        <v>1184</v>
      </c>
      <c r="B111" t="s">
        <v>1162</v>
      </c>
    </row>
    <row r="112" spans="1:2">
      <c r="A112" t="s">
        <v>1185</v>
      </c>
      <c r="B112" t="s">
        <v>1186</v>
      </c>
    </row>
    <row r="113" spans="1:2">
      <c r="A113" t="s">
        <v>1187</v>
      </c>
      <c r="B113" t="s">
        <v>1188</v>
      </c>
    </row>
    <row r="114" spans="1:2">
      <c r="A114" t="s">
        <v>1189</v>
      </c>
      <c r="B114" t="s">
        <v>1190</v>
      </c>
    </row>
    <row r="115" spans="1:2">
      <c r="A115" t="s">
        <v>1191</v>
      </c>
      <c r="B115" t="s">
        <v>1192</v>
      </c>
    </row>
    <row r="116" spans="1:2">
      <c r="A116" t="s">
        <v>1193</v>
      </c>
      <c r="B116" t="s">
        <v>1194</v>
      </c>
    </row>
    <row r="117" spans="1:2">
      <c r="A117" t="s">
        <v>1195</v>
      </c>
      <c r="B117" t="s">
        <v>1196</v>
      </c>
    </row>
    <row r="118" spans="1:2">
      <c r="A118" t="s">
        <v>1197</v>
      </c>
      <c r="B118" t="s">
        <v>1198</v>
      </c>
    </row>
    <row r="119" spans="1:2">
      <c r="A119" t="s">
        <v>1199</v>
      </c>
      <c r="B119" t="s">
        <v>1200</v>
      </c>
    </row>
    <row r="120" spans="1:2">
      <c r="A120" t="s">
        <v>1201</v>
      </c>
      <c r="B120" t="s">
        <v>1010</v>
      </c>
    </row>
    <row r="121" spans="1:2">
      <c r="A121" t="s">
        <v>1202</v>
      </c>
      <c r="B121" t="s">
        <v>1181</v>
      </c>
    </row>
    <row r="122" spans="1:2">
      <c r="A122" t="s">
        <v>1203</v>
      </c>
      <c r="B122" t="s">
        <v>1183</v>
      </c>
    </row>
    <row r="123" spans="1:2">
      <c r="A123" t="s">
        <v>1204</v>
      </c>
      <c r="B123" t="s">
        <v>1194</v>
      </c>
    </row>
    <row r="124" spans="1:2">
      <c r="A124" t="s">
        <v>1205</v>
      </c>
      <c r="B124" t="s">
        <v>1010</v>
      </c>
    </row>
    <row r="125" spans="1:2">
      <c r="A125" t="s">
        <v>1206</v>
      </c>
      <c r="B125" t="s">
        <v>1207</v>
      </c>
    </row>
    <row r="126" spans="1:2">
      <c r="A126" t="s">
        <v>1208</v>
      </c>
      <c r="B126" t="s">
        <v>1209</v>
      </c>
    </row>
    <row r="127" spans="1:2">
      <c r="A127" t="s">
        <v>1210</v>
      </c>
      <c r="B127" t="s">
        <v>1010</v>
      </c>
    </row>
    <row r="128" spans="1:2">
      <c r="A128" t="s">
        <v>1211</v>
      </c>
      <c r="B128" t="s">
        <v>1212</v>
      </c>
    </row>
    <row r="129" spans="1:2">
      <c r="A129" t="s">
        <v>1213</v>
      </c>
      <c r="B129" t="s">
        <v>1214</v>
      </c>
    </row>
    <row r="130" spans="1:2">
      <c r="A130" t="s">
        <v>1215</v>
      </c>
      <c r="B130" t="s">
        <v>1216</v>
      </c>
    </row>
    <row r="131" spans="1:2">
      <c r="A131" t="s">
        <v>1217</v>
      </c>
      <c r="B131" t="s">
        <v>1218</v>
      </c>
    </row>
    <row r="132" spans="1:2">
      <c r="A132" t="s">
        <v>1219</v>
      </c>
      <c r="B132" t="s">
        <v>1220</v>
      </c>
    </row>
    <row r="133" spans="1:2">
      <c r="A133" t="s">
        <v>1221</v>
      </c>
      <c r="B133" t="s">
        <v>1222</v>
      </c>
    </row>
    <row r="134" spans="1:2">
      <c r="A134" t="s">
        <v>1223</v>
      </c>
      <c r="B134" t="s">
        <v>1010</v>
      </c>
    </row>
    <row r="135" spans="1:2">
      <c r="A135" t="s">
        <v>1224</v>
      </c>
      <c r="B135" t="s">
        <v>1225</v>
      </c>
    </row>
    <row r="136" spans="1:2">
      <c r="A136" t="s">
        <v>1226</v>
      </c>
      <c r="B136" t="s">
        <v>1227</v>
      </c>
    </row>
    <row r="137" spans="1:2">
      <c r="A137" t="s">
        <v>1228</v>
      </c>
      <c r="B137" t="s">
        <v>1229</v>
      </c>
    </row>
    <row r="138" spans="1:2">
      <c r="A138" t="s">
        <v>1230</v>
      </c>
      <c r="B138" t="s">
        <v>1231</v>
      </c>
    </row>
    <row r="139" spans="1:2">
      <c r="A139" t="s">
        <v>1232</v>
      </c>
      <c r="B139" t="s">
        <v>1010</v>
      </c>
    </row>
    <row r="140" spans="1:2">
      <c r="A140" t="s">
        <v>1233</v>
      </c>
      <c r="B140" t="s">
        <v>1234</v>
      </c>
    </row>
    <row r="141" spans="1:2">
      <c r="A141" t="s">
        <v>1235</v>
      </c>
      <c r="B141" t="s">
        <v>1236</v>
      </c>
    </row>
    <row r="142" spans="1:2">
      <c r="A142" t="s">
        <v>1237</v>
      </c>
      <c r="B142" t="s">
        <v>1238</v>
      </c>
    </row>
    <row r="143" spans="1:2">
      <c r="A143" t="s">
        <v>1239</v>
      </c>
      <c r="B143" t="s">
        <v>1240</v>
      </c>
    </row>
    <row r="144" spans="1:2">
      <c r="A144" t="s">
        <v>1241</v>
      </c>
      <c r="B144" t="s">
        <v>1242</v>
      </c>
    </row>
    <row r="145" spans="1:2">
      <c r="A145" t="s">
        <v>1243</v>
      </c>
      <c r="B145" t="s">
        <v>1010</v>
      </c>
    </row>
    <row r="146" spans="1:2">
      <c r="A146" t="s">
        <v>1244</v>
      </c>
      <c r="B146" t="s">
        <v>1245</v>
      </c>
    </row>
    <row r="147" spans="1:2">
      <c r="A147" t="s">
        <v>1246</v>
      </c>
      <c r="B147" t="s">
        <v>1247</v>
      </c>
    </row>
    <row r="148" spans="1:2">
      <c r="A148" t="s">
        <v>1248</v>
      </c>
      <c r="B148" t="s">
        <v>1249</v>
      </c>
    </row>
    <row r="149" spans="1:2">
      <c r="A149" t="s">
        <v>1250</v>
      </c>
      <c r="B149" t="s">
        <v>1010</v>
      </c>
    </row>
    <row r="150" spans="1:2">
      <c r="A150" t="s">
        <v>1251</v>
      </c>
      <c r="B150" t="s">
        <v>1162</v>
      </c>
    </row>
    <row r="151" spans="1:2">
      <c r="A151" t="s">
        <v>1252</v>
      </c>
      <c r="B151" t="s">
        <v>1253</v>
      </c>
    </row>
    <row r="152" spans="1:2">
      <c r="A152" t="s">
        <v>1254</v>
      </c>
      <c r="B152" t="s">
        <v>1255</v>
      </c>
    </row>
    <row r="153" spans="1:2">
      <c r="A153" t="s">
        <v>1256</v>
      </c>
      <c r="B153" t="s">
        <v>1257</v>
      </c>
    </row>
    <row r="154" spans="1:2">
      <c r="A154" t="s">
        <v>1258</v>
      </c>
      <c r="B154" t="s">
        <v>1010</v>
      </c>
    </row>
    <row r="155" spans="1:2">
      <c r="A155" t="s">
        <v>1259</v>
      </c>
      <c r="B155" t="s">
        <v>1260</v>
      </c>
    </row>
    <row r="156" spans="1:2">
      <c r="A156" t="s">
        <v>1261</v>
      </c>
      <c r="B156" t="s">
        <v>1262</v>
      </c>
    </row>
    <row r="157" spans="1:2">
      <c r="A157" t="s">
        <v>1263</v>
      </c>
      <c r="B157" t="s">
        <v>1264</v>
      </c>
    </row>
    <row r="158" spans="1:2">
      <c r="A158" t="s">
        <v>1265</v>
      </c>
      <c r="B158" t="s">
        <v>1266</v>
      </c>
    </row>
    <row r="159" spans="1:2">
      <c r="A159" t="s">
        <v>1267</v>
      </c>
      <c r="B159" t="s">
        <v>1010</v>
      </c>
    </row>
    <row r="160" spans="1:2">
      <c r="A160" t="s">
        <v>1268</v>
      </c>
      <c r="B160" t="s">
        <v>1269</v>
      </c>
    </row>
    <row r="161" spans="1:2">
      <c r="A161" t="s">
        <v>1270</v>
      </c>
      <c r="B161" t="s">
        <v>1010</v>
      </c>
    </row>
    <row r="162" spans="1:2">
      <c r="A162" t="s">
        <v>1271</v>
      </c>
      <c r="B162" t="s">
        <v>1272</v>
      </c>
    </row>
    <row r="163" spans="1:2">
      <c r="A163" t="s">
        <v>1273</v>
      </c>
      <c r="B163" t="s">
        <v>1274</v>
      </c>
    </row>
    <row r="164" spans="1:2">
      <c r="A164" t="s">
        <v>1275</v>
      </c>
      <c r="B164" t="s">
        <v>1276</v>
      </c>
    </row>
    <row r="165" spans="1:2">
      <c r="A165" t="s">
        <v>1277</v>
      </c>
      <c r="B165" t="s">
        <v>1010</v>
      </c>
    </row>
    <row r="166" spans="1:2">
      <c r="A166" t="s">
        <v>1278</v>
      </c>
      <c r="B166" t="s">
        <v>1279</v>
      </c>
    </row>
    <row r="167" spans="1:2">
      <c r="A167" t="s">
        <v>1280</v>
      </c>
      <c r="B167" t="s">
        <v>1010</v>
      </c>
    </row>
    <row r="168" spans="1:2">
      <c r="A168" t="s">
        <v>1281</v>
      </c>
      <c r="B168" t="s">
        <v>1282</v>
      </c>
    </row>
    <row r="169" spans="1:2">
      <c r="A169" t="s">
        <v>1283</v>
      </c>
      <c r="B169" t="s">
        <v>1010</v>
      </c>
    </row>
    <row r="170" spans="1:2">
      <c r="A170" t="s">
        <v>1284</v>
      </c>
      <c r="B170" t="s">
        <v>1285</v>
      </c>
    </row>
    <row r="171" spans="1:2">
      <c r="A171" t="s">
        <v>1286</v>
      </c>
      <c r="B171" t="s">
        <v>1287</v>
      </c>
    </row>
    <row r="172" spans="1:2">
      <c r="A172" t="s">
        <v>1288</v>
      </c>
      <c r="B172" t="s">
        <v>1289</v>
      </c>
    </row>
    <row r="173" spans="1:2">
      <c r="A173" t="s">
        <v>1290</v>
      </c>
      <c r="B173" t="s">
        <v>1291</v>
      </c>
    </row>
    <row r="174" spans="1:2">
      <c r="A174" t="s">
        <v>1292</v>
      </c>
      <c r="B174" t="s">
        <v>1293</v>
      </c>
    </row>
    <row r="175" spans="1:2">
      <c r="A175" t="s">
        <v>1294</v>
      </c>
      <c r="B175" t="s">
        <v>1010</v>
      </c>
    </row>
    <row r="176" spans="1:2">
      <c r="A176" t="s">
        <v>1295</v>
      </c>
      <c r="B176" t="s">
        <v>1296</v>
      </c>
    </row>
    <row r="177" spans="1:2">
      <c r="A177" t="s">
        <v>1297</v>
      </c>
      <c r="B177" t="s">
        <v>1298</v>
      </c>
    </row>
    <row r="178" spans="1:2">
      <c r="A178" t="s">
        <v>1299</v>
      </c>
      <c r="B178" t="s">
        <v>1300</v>
      </c>
    </row>
    <row r="179" spans="1:2">
      <c r="A179" t="s">
        <v>1301</v>
      </c>
      <c r="B179" t="s">
        <v>1302</v>
      </c>
    </row>
    <row r="180" spans="1:2">
      <c r="A180" t="s">
        <v>1303</v>
      </c>
      <c r="B180" t="s">
        <v>1304</v>
      </c>
    </row>
    <row r="181" spans="1:2">
      <c r="A181" t="s">
        <v>1305</v>
      </c>
      <c r="B181" t="s">
        <v>1306</v>
      </c>
    </row>
    <row r="182" spans="1:2">
      <c r="A182" t="s">
        <v>1307</v>
      </c>
      <c r="B182" t="s">
        <v>1308</v>
      </c>
    </row>
    <row r="183" spans="1:2">
      <c r="A183" t="s">
        <v>1309</v>
      </c>
      <c r="B183" t="s">
        <v>1162</v>
      </c>
    </row>
    <row r="184" spans="1:2">
      <c r="A184" t="s">
        <v>1310</v>
      </c>
      <c r="B184" t="s">
        <v>1311</v>
      </c>
    </row>
    <row r="185" spans="1:2">
      <c r="A185" t="s">
        <v>1312</v>
      </c>
      <c r="B185" t="s">
        <v>1010</v>
      </c>
    </row>
    <row r="186" spans="1:2">
      <c r="A186" t="s">
        <v>1313</v>
      </c>
      <c r="B186" t="s">
        <v>1296</v>
      </c>
    </row>
    <row r="187" spans="1:2">
      <c r="A187" t="s">
        <v>1314</v>
      </c>
      <c r="B187" t="s">
        <v>1298</v>
      </c>
    </row>
    <row r="188" spans="1:2">
      <c r="A188" t="s">
        <v>1315</v>
      </c>
      <c r="B188" t="s">
        <v>1300</v>
      </c>
    </row>
    <row r="189" spans="1:2">
      <c r="A189" t="s">
        <v>1316</v>
      </c>
      <c r="B189" t="s">
        <v>1302</v>
      </c>
    </row>
    <row r="190" spans="1:2">
      <c r="A190" t="s">
        <v>1317</v>
      </c>
      <c r="B190" t="s">
        <v>1304</v>
      </c>
    </row>
    <row r="191" spans="1:2">
      <c r="A191" t="s">
        <v>1318</v>
      </c>
      <c r="B191" t="s">
        <v>1306</v>
      </c>
    </row>
    <row r="192" spans="1:2">
      <c r="A192" t="s">
        <v>1319</v>
      </c>
      <c r="B192" t="s">
        <v>1308</v>
      </c>
    </row>
    <row r="193" spans="1:2">
      <c r="A193" t="s">
        <v>1320</v>
      </c>
      <c r="B193" t="s">
        <v>1162</v>
      </c>
    </row>
    <row r="194" spans="1:2">
      <c r="A194" t="s">
        <v>1321</v>
      </c>
      <c r="B194" t="s">
        <v>1322</v>
      </c>
    </row>
    <row r="195" spans="1:2">
      <c r="A195" t="s">
        <v>1323</v>
      </c>
      <c r="B195" t="s">
        <v>1324</v>
      </c>
    </row>
    <row r="196" spans="1:2">
      <c r="A196" t="s">
        <v>1325</v>
      </c>
      <c r="B196" t="s">
        <v>1326</v>
      </c>
    </row>
    <row r="197" spans="1:2">
      <c r="A197" t="s">
        <v>1327</v>
      </c>
      <c r="B197" t="s">
        <v>1328</v>
      </c>
    </row>
    <row r="198" spans="1:2">
      <c r="A198" t="s">
        <v>1329</v>
      </c>
      <c r="B198" t="s">
        <v>1330</v>
      </c>
    </row>
    <row r="199" spans="1:2">
      <c r="A199" t="s">
        <v>1331</v>
      </c>
      <c r="B199" t="s">
        <v>1332</v>
      </c>
    </row>
    <row r="200" spans="1:2">
      <c r="A200" t="s">
        <v>1333</v>
      </c>
      <c r="B200" t="s">
        <v>1010</v>
      </c>
    </row>
    <row r="201" spans="1:2">
      <c r="A201" t="s">
        <v>1334</v>
      </c>
      <c r="B201" t="s">
        <v>1296</v>
      </c>
    </row>
    <row r="202" spans="1:2">
      <c r="A202" t="s">
        <v>1335</v>
      </c>
      <c r="B202" t="s">
        <v>1298</v>
      </c>
    </row>
    <row r="203" spans="1:2">
      <c r="A203" t="s">
        <v>1336</v>
      </c>
      <c r="B203" t="s">
        <v>1300</v>
      </c>
    </row>
    <row r="204" spans="1:2">
      <c r="A204" t="s">
        <v>1337</v>
      </c>
      <c r="B204" t="s">
        <v>1302</v>
      </c>
    </row>
    <row r="205" spans="1:2">
      <c r="A205" t="s">
        <v>1338</v>
      </c>
      <c r="B205" t="s">
        <v>1304</v>
      </c>
    </row>
    <row r="206" spans="1:2">
      <c r="A206" t="s">
        <v>1339</v>
      </c>
      <c r="B206" t="s">
        <v>1306</v>
      </c>
    </row>
    <row r="207" spans="1:2">
      <c r="A207" t="s">
        <v>1340</v>
      </c>
      <c r="B207" t="s">
        <v>1308</v>
      </c>
    </row>
    <row r="208" spans="1:2">
      <c r="A208" t="s">
        <v>1341</v>
      </c>
      <c r="B208" t="s">
        <v>1162</v>
      </c>
    </row>
    <row r="209" spans="1:2">
      <c r="A209" t="s">
        <v>1342</v>
      </c>
      <c r="B209" t="s">
        <v>1343</v>
      </c>
    </row>
    <row r="210" spans="1:2">
      <c r="A210" t="s">
        <v>1344</v>
      </c>
      <c r="B210" t="s">
        <v>1010</v>
      </c>
    </row>
    <row r="211" spans="1:2">
      <c r="A211" t="s">
        <v>1345</v>
      </c>
      <c r="B211" t="s">
        <v>1296</v>
      </c>
    </row>
    <row r="212" spans="1:2">
      <c r="A212" t="s">
        <v>1346</v>
      </c>
      <c r="B212" t="s">
        <v>1298</v>
      </c>
    </row>
    <row r="213" spans="1:2">
      <c r="A213" t="s">
        <v>1347</v>
      </c>
      <c r="B213" t="s">
        <v>1300</v>
      </c>
    </row>
    <row r="214" spans="1:2">
      <c r="A214" t="s">
        <v>1348</v>
      </c>
      <c r="B214" t="s">
        <v>1302</v>
      </c>
    </row>
    <row r="215" spans="1:2">
      <c r="A215" t="s">
        <v>1349</v>
      </c>
      <c r="B215" t="s">
        <v>1304</v>
      </c>
    </row>
    <row r="216" spans="1:2">
      <c r="A216" t="s">
        <v>1350</v>
      </c>
      <c r="B216" t="s">
        <v>1306</v>
      </c>
    </row>
    <row r="217" spans="1:2">
      <c r="A217" t="s">
        <v>1351</v>
      </c>
      <c r="B217" t="s">
        <v>1308</v>
      </c>
    </row>
    <row r="218" spans="1:2">
      <c r="A218" t="s">
        <v>1352</v>
      </c>
      <c r="B218" t="s">
        <v>1162</v>
      </c>
    </row>
    <row r="219" spans="1:2">
      <c r="A219" t="s">
        <v>1353</v>
      </c>
      <c r="B219" t="s">
        <v>1354</v>
      </c>
    </row>
    <row r="220" spans="1:2">
      <c r="A220" t="s">
        <v>1355</v>
      </c>
      <c r="B220" t="s">
        <v>1356</v>
      </c>
    </row>
    <row r="221" spans="1:2">
      <c r="A221" t="s">
        <v>1357</v>
      </c>
      <c r="B221" t="s">
        <v>1010</v>
      </c>
    </row>
    <row r="222" spans="1:2">
      <c r="A222" t="s">
        <v>1358</v>
      </c>
      <c r="B222" t="s">
        <v>1296</v>
      </c>
    </row>
    <row r="223" spans="1:2">
      <c r="A223" t="s">
        <v>1359</v>
      </c>
      <c r="B223" t="s">
        <v>1298</v>
      </c>
    </row>
    <row r="224" spans="1:2">
      <c r="A224" t="s">
        <v>1360</v>
      </c>
      <c r="B224" t="s">
        <v>1300</v>
      </c>
    </row>
    <row r="225" spans="1:2">
      <c r="A225" t="s">
        <v>1361</v>
      </c>
      <c r="B225" t="s">
        <v>1302</v>
      </c>
    </row>
    <row r="226" spans="1:2">
      <c r="A226" t="s">
        <v>1362</v>
      </c>
      <c r="B226" t="s">
        <v>1304</v>
      </c>
    </row>
    <row r="227" spans="1:2">
      <c r="A227" t="s">
        <v>1363</v>
      </c>
      <c r="B227" t="s">
        <v>1306</v>
      </c>
    </row>
    <row r="228" spans="1:2">
      <c r="A228" t="s">
        <v>1364</v>
      </c>
      <c r="B228" t="s">
        <v>1308</v>
      </c>
    </row>
    <row r="229" spans="1:2">
      <c r="A229" t="s">
        <v>1365</v>
      </c>
      <c r="B229" t="s">
        <v>1162</v>
      </c>
    </row>
    <row r="230" spans="1:2">
      <c r="A230" t="s">
        <v>1366</v>
      </c>
      <c r="B230" t="s">
        <v>1367</v>
      </c>
    </row>
    <row r="231" spans="1:2">
      <c r="A231" t="s">
        <v>1368</v>
      </c>
      <c r="B231" t="s">
        <v>1356</v>
      </c>
    </row>
    <row r="232" spans="1:2">
      <c r="A232" t="s">
        <v>1369</v>
      </c>
      <c r="B232" t="s">
        <v>1370</v>
      </c>
    </row>
    <row r="233" spans="1:2">
      <c r="A233" t="s">
        <v>1371</v>
      </c>
      <c r="B233" t="s">
        <v>1010</v>
      </c>
    </row>
    <row r="234" spans="1:2">
      <c r="A234" t="s">
        <v>1372</v>
      </c>
      <c r="B234" t="s">
        <v>1296</v>
      </c>
    </row>
    <row r="235" spans="1:2">
      <c r="A235" t="s">
        <v>1373</v>
      </c>
      <c r="B235" t="s">
        <v>1298</v>
      </c>
    </row>
    <row r="236" spans="1:2">
      <c r="A236" t="s">
        <v>1374</v>
      </c>
      <c r="B236" t="s">
        <v>1300</v>
      </c>
    </row>
    <row r="237" spans="1:2">
      <c r="A237" t="s">
        <v>1375</v>
      </c>
      <c r="B237" t="s">
        <v>1302</v>
      </c>
    </row>
    <row r="238" spans="1:2">
      <c r="A238" t="s">
        <v>1376</v>
      </c>
      <c r="B238" t="s">
        <v>1304</v>
      </c>
    </row>
    <row r="239" spans="1:2">
      <c r="A239" t="s">
        <v>1377</v>
      </c>
      <c r="B239" t="s">
        <v>1306</v>
      </c>
    </row>
    <row r="240" spans="1:2">
      <c r="A240" t="s">
        <v>1378</v>
      </c>
      <c r="B240" t="s">
        <v>1308</v>
      </c>
    </row>
    <row r="241" spans="1:2">
      <c r="A241" t="s">
        <v>1379</v>
      </c>
      <c r="B241" t="s">
        <v>1162</v>
      </c>
    </row>
    <row r="242" spans="1:2">
      <c r="A242" t="s">
        <v>1380</v>
      </c>
      <c r="B242" t="s">
        <v>1381</v>
      </c>
    </row>
    <row r="243" spans="1:2">
      <c r="A243" t="s">
        <v>1382</v>
      </c>
      <c r="B243" t="s">
        <v>1010</v>
      </c>
    </row>
    <row r="244" spans="1:2">
      <c r="A244" t="s">
        <v>1383</v>
      </c>
      <c r="B244" t="s">
        <v>1296</v>
      </c>
    </row>
    <row r="245" spans="1:2">
      <c r="A245" t="s">
        <v>1384</v>
      </c>
      <c r="B245" t="s">
        <v>1298</v>
      </c>
    </row>
    <row r="246" spans="1:2">
      <c r="A246" t="s">
        <v>1385</v>
      </c>
      <c r="B246" t="s">
        <v>1300</v>
      </c>
    </row>
    <row r="247" spans="1:2">
      <c r="A247" t="s">
        <v>1386</v>
      </c>
      <c r="B247" t="s">
        <v>1302</v>
      </c>
    </row>
    <row r="248" spans="1:2">
      <c r="A248" t="s">
        <v>1387</v>
      </c>
      <c r="B248" t="s">
        <v>1304</v>
      </c>
    </row>
    <row r="249" spans="1:2">
      <c r="A249" t="s">
        <v>1388</v>
      </c>
      <c r="B249" t="s">
        <v>1306</v>
      </c>
    </row>
    <row r="250" spans="1:2">
      <c r="A250" t="s">
        <v>1389</v>
      </c>
      <c r="B250" t="s">
        <v>1308</v>
      </c>
    </row>
    <row r="251" spans="1:2">
      <c r="A251" t="s">
        <v>1390</v>
      </c>
      <c r="B251" t="s">
        <v>1162</v>
      </c>
    </row>
    <row r="252" spans="1:2">
      <c r="A252" t="s">
        <v>1391</v>
      </c>
      <c r="B252" t="s">
        <v>1392</v>
      </c>
    </row>
    <row r="253" spans="1:2">
      <c r="A253" t="s">
        <v>1393</v>
      </c>
      <c r="B253" t="s">
        <v>1010</v>
      </c>
    </row>
    <row r="254" spans="1:2">
      <c r="A254" t="s">
        <v>1394</v>
      </c>
      <c r="B254" t="s">
        <v>1395</v>
      </c>
    </row>
    <row r="255" spans="1:2">
      <c r="A255" t="s">
        <v>1396</v>
      </c>
      <c r="B255" t="s">
        <v>1397</v>
      </c>
    </row>
    <row r="256" spans="1:2">
      <c r="A256" t="s">
        <v>1398</v>
      </c>
      <c r="B256" t="s">
        <v>1399</v>
      </c>
    </row>
    <row r="257" spans="1:2">
      <c r="A257" t="s">
        <v>1400</v>
      </c>
      <c r="B257" t="s">
        <v>1401</v>
      </c>
    </row>
    <row r="258" spans="1:2">
      <c r="A258" t="s">
        <v>1402</v>
      </c>
      <c r="B258" t="s">
        <v>1403</v>
      </c>
    </row>
    <row r="259" spans="1:2">
      <c r="A259" t="s">
        <v>1404</v>
      </c>
      <c r="B259" t="s">
        <v>1405</v>
      </c>
    </row>
    <row r="260" spans="1:2">
      <c r="A260" t="s">
        <v>1406</v>
      </c>
      <c r="B260" t="s">
        <v>1407</v>
      </c>
    </row>
    <row r="261" spans="1:2">
      <c r="A261" t="s">
        <v>1408</v>
      </c>
      <c r="B261" t="s">
        <v>1409</v>
      </c>
    </row>
    <row r="262" spans="1:2">
      <c r="A262" t="s">
        <v>1410</v>
      </c>
      <c r="B262" t="s">
        <v>1411</v>
      </c>
    </row>
    <row r="263" spans="1:2">
      <c r="A263" t="s">
        <v>1412</v>
      </c>
      <c r="B263" t="s">
        <v>1413</v>
      </c>
    </row>
    <row r="264" spans="1:2">
      <c r="A264" t="s">
        <v>1414</v>
      </c>
      <c r="B264" t="s">
        <v>1415</v>
      </c>
    </row>
    <row r="265" spans="1:2">
      <c r="A265" t="s">
        <v>1416</v>
      </c>
      <c r="B265" t="s">
        <v>1010</v>
      </c>
    </row>
    <row r="266" spans="1:2">
      <c r="A266" t="s">
        <v>1417</v>
      </c>
      <c r="B266" t="s">
        <v>1418</v>
      </c>
    </row>
    <row r="267" spans="1:2">
      <c r="A267" t="s">
        <v>1419</v>
      </c>
      <c r="B267" t="s">
        <v>1420</v>
      </c>
    </row>
    <row r="268" spans="1:2">
      <c r="A268" t="s">
        <v>1421</v>
      </c>
      <c r="B268" t="s">
        <v>1422</v>
      </c>
    </row>
    <row r="269" spans="1:2">
      <c r="A269" t="s">
        <v>1423</v>
      </c>
      <c r="B269" t="s">
        <v>1010</v>
      </c>
    </row>
    <row r="270" spans="1:2">
      <c r="A270" t="s">
        <v>1424</v>
      </c>
      <c r="B270" t="s">
        <v>1425</v>
      </c>
    </row>
    <row r="271" spans="1:2">
      <c r="A271" t="s">
        <v>1426</v>
      </c>
      <c r="B271" t="s">
        <v>1427</v>
      </c>
    </row>
    <row r="272" spans="1:2">
      <c r="A272" t="s">
        <v>1428</v>
      </c>
      <c r="B272" t="s">
        <v>1429</v>
      </c>
    </row>
    <row r="273" spans="1:2">
      <c r="A273" t="s">
        <v>1430</v>
      </c>
      <c r="B273" t="s">
        <v>1431</v>
      </c>
    </row>
    <row r="274" spans="1:2">
      <c r="A274" t="s">
        <v>1432</v>
      </c>
      <c r="B274" t="s">
        <v>1433</v>
      </c>
    </row>
    <row r="275" spans="1:2">
      <c r="A275" t="s">
        <v>1434</v>
      </c>
      <c r="B275" t="s">
        <v>1435</v>
      </c>
    </row>
    <row r="276" spans="1:2">
      <c r="A276" t="s">
        <v>1436</v>
      </c>
      <c r="B276" t="s">
        <v>1437</v>
      </c>
    </row>
    <row r="277" spans="1:2">
      <c r="A277" t="s">
        <v>1438</v>
      </c>
      <c r="B277" t="s">
        <v>1439</v>
      </c>
    </row>
    <row r="278" spans="1:2">
      <c r="A278" t="s">
        <v>1440</v>
      </c>
      <c r="B278" t="s">
        <v>1441</v>
      </c>
    </row>
    <row r="279" spans="1:2">
      <c r="A279" t="s">
        <v>1442</v>
      </c>
      <c r="B279" t="s">
        <v>1443</v>
      </c>
    </row>
    <row r="280" spans="1:2">
      <c r="A280" t="s">
        <v>1444</v>
      </c>
      <c r="B280" t="s">
        <v>1010</v>
      </c>
    </row>
    <row r="281" spans="1:2">
      <c r="A281" t="s">
        <v>1445</v>
      </c>
      <c r="B281" t="s">
        <v>1446</v>
      </c>
    </row>
    <row r="282" spans="1:2">
      <c r="A282" t="s">
        <v>1447</v>
      </c>
      <c r="B282" t="s">
        <v>1448</v>
      </c>
    </row>
    <row r="283" spans="1:2">
      <c r="A283" t="s">
        <v>1449</v>
      </c>
      <c r="B283" t="s">
        <v>1450</v>
      </c>
    </row>
    <row r="284" spans="1:2">
      <c r="A284" t="s">
        <v>1451</v>
      </c>
      <c r="B284" t="s">
        <v>1452</v>
      </c>
    </row>
    <row r="285" spans="1:2">
      <c r="A285" t="s">
        <v>1453</v>
      </c>
      <c r="B285" t="s">
        <v>1454</v>
      </c>
    </row>
    <row r="286" spans="1:2">
      <c r="A286" t="s">
        <v>1455</v>
      </c>
      <c r="B286" t="s">
        <v>1456</v>
      </c>
    </row>
    <row r="287" spans="1:2">
      <c r="A287" t="s">
        <v>1457</v>
      </c>
      <c r="B287" t="s">
        <v>1458</v>
      </c>
    </row>
    <row r="288" spans="1:2">
      <c r="A288" t="s">
        <v>1459</v>
      </c>
      <c r="B288" t="s">
        <v>1460</v>
      </c>
    </row>
    <row r="289" spans="1:2">
      <c r="A289" t="s">
        <v>1461</v>
      </c>
      <c r="B289" t="s">
        <v>1462</v>
      </c>
    </row>
    <row r="290" spans="1:2">
      <c r="A290" t="s">
        <v>1463</v>
      </c>
      <c r="B290" t="s">
        <v>1464</v>
      </c>
    </row>
    <row r="291" spans="1:2">
      <c r="A291" t="s">
        <v>1465</v>
      </c>
      <c r="B291" t="s">
        <v>1466</v>
      </c>
    </row>
    <row r="292" spans="1:2">
      <c r="A292" t="s">
        <v>1467</v>
      </c>
      <c r="B292" t="s">
        <v>1468</v>
      </c>
    </row>
    <row r="293" spans="1:2">
      <c r="A293" t="s">
        <v>1469</v>
      </c>
      <c r="B293" t="s">
        <v>1470</v>
      </c>
    </row>
    <row r="294" spans="1:2">
      <c r="A294" t="s">
        <v>1471</v>
      </c>
      <c r="B294" t="s">
        <v>1472</v>
      </c>
    </row>
    <row r="295" spans="1:2">
      <c r="A295" t="s">
        <v>1473</v>
      </c>
      <c r="B295" t="s">
        <v>1474</v>
      </c>
    </row>
    <row r="296" spans="1:2">
      <c r="A296" t="s">
        <v>1475</v>
      </c>
      <c r="B296" t="s">
        <v>1476</v>
      </c>
    </row>
    <row r="297" spans="1:2">
      <c r="A297" t="s">
        <v>1477</v>
      </c>
      <c r="B297" t="s">
        <v>1478</v>
      </c>
    </row>
    <row r="298" spans="1:2">
      <c r="A298" t="s">
        <v>1479</v>
      </c>
      <c r="B298" t="s">
        <v>1480</v>
      </c>
    </row>
    <row r="299" spans="1:2">
      <c r="A299" t="s">
        <v>1481</v>
      </c>
      <c r="B299" t="s">
        <v>1482</v>
      </c>
    </row>
    <row r="300" spans="1:2">
      <c r="A300" t="s">
        <v>1483</v>
      </c>
      <c r="B300" t="s">
        <v>1484</v>
      </c>
    </row>
    <row r="301" spans="1:2">
      <c r="A301" t="s">
        <v>1485</v>
      </c>
      <c r="B301" t="s">
        <v>1486</v>
      </c>
    </row>
    <row r="302" spans="1:2">
      <c r="A302" t="s">
        <v>1487</v>
      </c>
      <c r="B302" t="s">
        <v>1488</v>
      </c>
    </row>
    <row r="303" spans="1:2">
      <c r="A303" t="s">
        <v>1489</v>
      </c>
      <c r="B303" t="s">
        <v>1490</v>
      </c>
    </row>
    <row r="304" spans="1:2">
      <c r="A304" t="s">
        <v>1491</v>
      </c>
      <c r="B304" t="s">
        <v>1010</v>
      </c>
    </row>
    <row r="305" spans="1:2">
      <c r="A305" t="s">
        <v>1492</v>
      </c>
      <c r="B305" t="s">
        <v>1493</v>
      </c>
    </row>
    <row r="306" spans="1:2">
      <c r="A306" t="s">
        <v>1494</v>
      </c>
      <c r="B306" t="s">
        <v>1495</v>
      </c>
    </row>
    <row r="307" spans="1:2">
      <c r="A307" t="s">
        <v>1496</v>
      </c>
      <c r="B307" t="s">
        <v>1497</v>
      </c>
    </row>
    <row r="308" spans="1:2">
      <c r="A308" t="s">
        <v>1498</v>
      </c>
      <c r="B308" t="s">
        <v>1499</v>
      </c>
    </row>
    <row r="309" spans="1:2">
      <c r="A309" t="s">
        <v>1500</v>
      </c>
      <c r="B309" t="s">
        <v>1501</v>
      </c>
    </row>
    <row r="310" spans="1:2">
      <c r="A310" t="s">
        <v>1502</v>
      </c>
      <c r="B310" t="s">
        <v>1503</v>
      </c>
    </row>
    <row r="311" spans="1:2">
      <c r="A311" t="s">
        <v>1504</v>
      </c>
      <c r="B311" t="s">
        <v>1505</v>
      </c>
    </row>
    <row r="312" spans="1:2">
      <c r="A312" t="s">
        <v>1506</v>
      </c>
      <c r="B312" t="s">
        <v>1507</v>
      </c>
    </row>
    <row r="313" spans="1:2">
      <c r="A313" t="s">
        <v>1508</v>
      </c>
      <c r="B313" t="s">
        <v>1509</v>
      </c>
    </row>
    <row r="314" spans="1:2">
      <c r="A314" t="s">
        <v>1510</v>
      </c>
      <c r="B314" t="s">
        <v>1511</v>
      </c>
    </row>
    <row r="315" spans="1:2">
      <c r="A315" t="s">
        <v>1512</v>
      </c>
      <c r="B315" t="s">
        <v>1513</v>
      </c>
    </row>
    <row r="316" spans="1:2">
      <c r="A316" t="s">
        <v>1514</v>
      </c>
      <c r="B316" t="s">
        <v>1515</v>
      </c>
    </row>
    <row r="317" spans="1:2">
      <c r="A317" t="s">
        <v>1516</v>
      </c>
      <c r="B317" t="s">
        <v>1517</v>
      </c>
    </row>
    <row r="318" spans="1:2">
      <c r="A318" t="s">
        <v>1518</v>
      </c>
      <c r="B318" t="s">
        <v>1519</v>
      </c>
    </row>
    <row r="319" spans="1:2">
      <c r="A319" t="s">
        <v>1520</v>
      </c>
      <c r="B319" t="s">
        <v>1162</v>
      </c>
    </row>
    <row r="320" spans="1:2">
      <c r="A320" t="s">
        <v>1521</v>
      </c>
      <c r="B320" t="s">
        <v>1522</v>
      </c>
    </row>
    <row r="321" spans="1:2">
      <c r="A321" t="s">
        <v>1523</v>
      </c>
      <c r="B321" t="s">
        <v>1524</v>
      </c>
    </row>
    <row r="322" spans="1:2">
      <c r="A322" t="s">
        <v>1525</v>
      </c>
      <c r="B322" t="s">
        <v>1526</v>
      </c>
    </row>
    <row r="323" spans="1:2">
      <c r="A323" t="s">
        <v>1527</v>
      </c>
      <c r="B323" t="s">
        <v>1528</v>
      </c>
    </row>
    <row r="324" spans="1:2">
      <c r="A324" t="s">
        <v>1529</v>
      </c>
      <c r="B324" t="s">
        <v>1530</v>
      </c>
    </row>
    <row r="325" spans="1:2">
      <c r="A325" t="s">
        <v>1531</v>
      </c>
      <c r="B325" t="s">
        <v>1532</v>
      </c>
    </row>
    <row r="326" spans="1:2">
      <c r="A326" t="s">
        <v>1533</v>
      </c>
      <c r="B326" t="s">
        <v>1010</v>
      </c>
    </row>
    <row r="327" spans="1:2">
      <c r="A327" t="s">
        <v>1534</v>
      </c>
      <c r="B327" t="s">
        <v>1535</v>
      </c>
    </row>
    <row r="328" spans="1:2">
      <c r="A328" t="s">
        <v>1536</v>
      </c>
      <c r="B328" t="s">
        <v>1537</v>
      </c>
    </row>
    <row r="329" spans="1:2">
      <c r="A329" t="s">
        <v>1538</v>
      </c>
      <c r="B329" t="s">
        <v>1539</v>
      </c>
    </row>
    <row r="330" spans="1:2">
      <c r="A330" t="s">
        <v>1540</v>
      </c>
      <c r="B330" t="s">
        <v>1541</v>
      </c>
    </row>
    <row r="331" spans="1:2">
      <c r="A331" t="s">
        <v>1542</v>
      </c>
      <c r="B331" t="s">
        <v>1543</v>
      </c>
    </row>
    <row r="332" spans="1:2">
      <c r="A332" t="s">
        <v>1544</v>
      </c>
      <c r="B332" t="s">
        <v>1545</v>
      </c>
    </row>
    <row r="333" spans="1:2">
      <c r="A333" t="s">
        <v>1546</v>
      </c>
      <c r="B333" t="s">
        <v>1547</v>
      </c>
    </row>
    <row r="334" spans="1:2">
      <c r="A334" t="s">
        <v>1548</v>
      </c>
      <c r="B334" t="s">
        <v>1549</v>
      </c>
    </row>
    <row r="335" spans="1:2">
      <c r="A335" t="s">
        <v>1550</v>
      </c>
      <c r="B335" t="s">
        <v>1551</v>
      </c>
    </row>
    <row r="336" spans="1:2">
      <c r="A336" t="s">
        <v>1552</v>
      </c>
      <c r="B336" t="s">
        <v>1553</v>
      </c>
    </row>
    <row r="337" spans="1:2">
      <c r="A337" t="s">
        <v>1554</v>
      </c>
      <c r="B337" t="s">
        <v>1010</v>
      </c>
    </row>
    <row r="338" spans="1:2">
      <c r="A338" t="s">
        <v>1555</v>
      </c>
      <c r="B338" t="s">
        <v>1556</v>
      </c>
    </row>
    <row r="339" spans="1:2">
      <c r="A339" t="s">
        <v>1557</v>
      </c>
      <c r="B339" t="s">
        <v>1558</v>
      </c>
    </row>
    <row r="340" spans="1:2">
      <c r="A340" t="s">
        <v>1559</v>
      </c>
      <c r="B340" t="s">
        <v>1560</v>
      </c>
    </row>
    <row r="341" spans="1:2">
      <c r="A341" t="s">
        <v>1561</v>
      </c>
      <c r="B341" t="s">
        <v>1562</v>
      </c>
    </row>
    <row r="342" spans="1:2">
      <c r="A342" t="s">
        <v>1563</v>
      </c>
      <c r="B342" t="s">
        <v>1564</v>
      </c>
    </row>
    <row r="343" spans="1:2">
      <c r="A343" t="s">
        <v>1565</v>
      </c>
      <c r="B343" t="s">
        <v>1566</v>
      </c>
    </row>
    <row r="344" spans="1:2">
      <c r="A344" t="s">
        <v>1567</v>
      </c>
      <c r="B344" t="s">
        <v>1568</v>
      </c>
    </row>
    <row r="345" spans="1:2">
      <c r="A345" t="s">
        <v>1569</v>
      </c>
      <c r="B345" t="s">
        <v>1570</v>
      </c>
    </row>
    <row r="346" spans="1:2">
      <c r="A346" t="s">
        <v>1571</v>
      </c>
      <c r="B346" t="s">
        <v>1572</v>
      </c>
    </row>
    <row r="347" spans="1:2">
      <c r="A347" t="s">
        <v>1573</v>
      </c>
      <c r="B347" t="s">
        <v>1574</v>
      </c>
    </row>
    <row r="348" spans="1:2">
      <c r="A348" t="s">
        <v>1575</v>
      </c>
      <c r="B348" t="s">
        <v>1576</v>
      </c>
    </row>
    <row r="349" spans="1:2">
      <c r="A349" t="s">
        <v>1577</v>
      </c>
      <c r="B349" t="s">
        <v>1578</v>
      </c>
    </row>
    <row r="350" spans="1:2">
      <c r="A350" t="s">
        <v>1579</v>
      </c>
      <c r="B350" t="s">
        <v>1580</v>
      </c>
    </row>
    <row r="351" spans="1:2">
      <c r="A351" t="s">
        <v>1581</v>
      </c>
      <c r="B351" t="s">
        <v>1539</v>
      </c>
    </row>
    <row r="352" spans="1:2">
      <c r="A352" t="s">
        <v>1582</v>
      </c>
      <c r="B352" t="s">
        <v>1583</v>
      </c>
    </row>
    <row r="353" spans="1:2">
      <c r="A353" t="s">
        <v>1584</v>
      </c>
      <c r="B353" t="s">
        <v>1549</v>
      </c>
    </row>
    <row r="354" spans="1:2">
      <c r="A354" t="s">
        <v>1585</v>
      </c>
      <c r="B354" t="s">
        <v>1586</v>
      </c>
    </row>
    <row r="355" spans="1:2">
      <c r="A355" t="s">
        <v>1587</v>
      </c>
      <c r="B355" t="s">
        <v>1545</v>
      </c>
    </row>
    <row r="356" spans="1:2">
      <c r="A356" t="s">
        <v>1588</v>
      </c>
      <c r="B356" t="s">
        <v>1589</v>
      </c>
    </row>
    <row r="357" spans="1:2">
      <c r="A357" t="s">
        <v>1590</v>
      </c>
      <c r="B357" t="s">
        <v>1591</v>
      </c>
    </row>
    <row r="358" spans="1:2">
      <c r="A358" t="s">
        <v>1592</v>
      </c>
      <c r="B358" t="s">
        <v>1593</v>
      </c>
    </row>
    <row r="359" spans="1:2">
      <c r="A359" t="s">
        <v>1594</v>
      </c>
      <c r="B359" t="s">
        <v>1010</v>
      </c>
    </row>
    <row r="360" spans="1:2">
      <c r="A360" t="s">
        <v>1595</v>
      </c>
      <c r="B360" t="s">
        <v>1596</v>
      </c>
    </row>
    <row r="361" spans="1:2">
      <c r="A361" t="s">
        <v>1597</v>
      </c>
      <c r="B361" t="s">
        <v>1598</v>
      </c>
    </row>
    <row r="362" spans="1:2">
      <c r="A362" t="s">
        <v>1599</v>
      </c>
      <c r="B362" t="s">
        <v>1600</v>
      </c>
    </row>
    <row r="363" spans="1:2">
      <c r="A363" t="s">
        <v>1601</v>
      </c>
      <c r="B363" t="s">
        <v>1602</v>
      </c>
    </row>
    <row r="364" spans="1:2">
      <c r="A364" t="s">
        <v>1603</v>
      </c>
      <c r="B364" t="s">
        <v>1604</v>
      </c>
    </row>
    <row r="365" spans="1:2">
      <c r="A365" t="s">
        <v>1605</v>
      </c>
      <c r="B365" t="s">
        <v>1606</v>
      </c>
    </row>
    <row r="366" spans="1:2">
      <c r="A366" t="s">
        <v>1607</v>
      </c>
      <c r="B366" t="s">
        <v>1608</v>
      </c>
    </row>
    <row r="367" spans="1:2">
      <c r="A367" t="s">
        <v>1609</v>
      </c>
      <c r="B367" t="s">
        <v>1545</v>
      </c>
    </row>
    <row r="368" spans="1:2">
      <c r="A368" t="s">
        <v>1610</v>
      </c>
      <c r="B368" t="s">
        <v>1611</v>
      </c>
    </row>
    <row r="369" spans="1:2">
      <c r="A369" t="s">
        <v>1612</v>
      </c>
      <c r="B369" t="s">
        <v>1010</v>
      </c>
    </row>
    <row r="370" spans="1:2">
      <c r="A370" t="s">
        <v>1613</v>
      </c>
      <c r="B370" t="s">
        <v>1596</v>
      </c>
    </row>
    <row r="371" spans="1:2">
      <c r="A371" t="s">
        <v>1614</v>
      </c>
      <c r="B371" t="s">
        <v>1602</v>
      </c>
    </row>
    <row r="372" spans="1:2">
      <c r="A372" t="s">
        <v>1615</v>
      </c>
      <c r="B372" t="s">
        <v>1604</v>
      </c>
    </row>
    <row r="373" spans="1:2">
      <c r="A373" t="s">
        <v>1616</v>
      </c>
      <c r="B373" t="s">
        <v>1606</v>
      </c>
    </row>
    <row r="374" spans="1:2">
      <c r="A374" t="s">
        <v>1617</v>
      </c>
      <c r="B374" t="s">
        <v>1608</v>
      </c>
    </row>
    <row r="375" spans="1:2">
      <c r="A375" t="s">
        <v>1618</v>
      </c>
      <c r="B375" t="s">
        <v>1545</v>
      </c>
    </row>
    <row r="376" spans="1:2">
      <c r="A376" t="s">
        <v>1619</v>
      </c>
      <c r="B376" t="s">
        <v>1620</v>
      </c>
    </row>
    <row r="377" spans="1:2">
      <c r="A377" t="s">
        <v>1621</v>
      </c>
      <c r="B377" t="s">
        <v>1622</v>
      </c>
    </row>
    <row r="378" spans="1:2">
      <c r="A378" t="s">
        <v>1623</v>
      </c>
      <c r="B378" t="s">
        <v>1624</v>
      </c>
    </row>
    <row r="379" spans="1:2">
      <c r="A379" t="s">
        <v>1625</v>
      </c>
      <c r="B379" t="s">
        <v>1010</v>
      </c>
    </row>
    <row r="380" spans="1:2">
      <c r="A380" t="s">
        <v>1626</v>
      </c>
      <c r="B380" t="s">
        <v>1596</v>
      </c>
    </row>
    <row r="381" spans="1:2">
      <c r="A381" t="s">
        <v>1627</v>
      </c>
      <c r="B381" t="s">
        <v>1598</v>
      </c>
    </row>
    <row r="382" spans="1:2">
      <c r="A382" t="s">
        <v>1628</v>
      </c>
      <c r="B382" t="s">
        <v>1602</v>
      </c>
    </row>
    <row r="383" spans="1:2">
      <c r="A383" t="s">
        <v>1629</v>
      </c>
      <c r="B383" t="s">
        <v>1604</v>
      </c>
    </row>
    <row r="384" spans="1:2">
      <c r="A384" t="s">
        <v>1630</v>
      </c>
      <c r="B384" t="s">
        <v>1606</v>
      </c>
    </row>
    <row r="385" spans="1:2">
      <c r="A385" t="s">
        <v>1631</v>
      </c>
      <c r="B385" t="s">
        <v>1608</v>
      </c>
    </row>
    <row r="386" spans="1:2">
      <c r="A386" t="s">
        <v>1632</v>
      </c>
      <c r="B386" t="s">
        <v>1545</v>
      </c>
    </row>
    <row r="387" spans="1:2">
      <c r="A387" t="s">
        <v>1633</v>
      </c>
      <c r="B387" t="s">
        <v>1634</v>
      </c>
    </row>
    <row r="388" spans="1:2">
      <c r="A388" t="s">
        <v>1635</v>
      </c>
      <c r="B388" t="s">
        <v>1010</v>
      </c>
    </row>
    <row r="389" spans="1:2">
      <c r="A389" t="s">
        <v>1636</v>
      </c>
      <c r="B389" t="s">
        <v>1596</v>
      </c>
    </row>
    <row r="390" spans="1:2">
      <c r="A390" t="s">
        <v>1637</v>
      </c>
      <c r="B390" t="s">
        <v>1598</v>
      </c>
    </row>
    <row r="391" spans="1:2">
      <c r="A391" t="s">
        <v>1638</v>
      </c>
      <c r="B391" t="s">
        <v>1606</v>
      </c>
    </row>
    <row r="392" spans="1:2">
      <c r="A392" t="s">
        <v>1639</v>
      </c>
      <c r="B392" t="s">
        <v>1604</v>
      </c>
    </row>
    <row r="393" spans="1:2">
      <c r="A393" t="s">
        <v>1640</v>
      </c>
      <c r="B393" t="s">
        <v>1608</v>
      </c>
    </row>
    <row r="394" spans="1:2">
      <c r="A394" t="s">
        <v>1641</v>
      </c>
      <c r="B394" t="s">
        <v>1545</v>
      </c>
    </row>
    <row r="395" spans="1:2">
      <c r="A395" t="s">
        <v>1642</v>
      </c>
      <c r="B395" t="s">
        <v>1643</v>
      </c>
    </row>
    <row r="396" spans="1:2">
      <c r="A396" t="s">
        <v>1644</v>
      </c>
      <c r="B396" t="s">
        <v>1010</v>
      </c>
    </row>
    <row r="397" spans="1:2">
      <c r="A397" t="s">
        <v>1645</v>
      </c>
      <c r="B397" t="s">
        <v>1646</v>
      </c>
    </row>
    <row r="398" spans="1:2">
      <c r="A398" t="s">
        <v>1647</v>
      </c>
      <c r="B398" t="s">
        <v>1648</v>
      </c>
    </row>
    <row r="399" spans="1:2">
      <c r="A399" t="s">
        <v>1649</v>
      </c>
      <c r="B399" t="s">
        <v>1650</v>
      </c>
    </row>
    <row r="400" spans="1:2">
      <c r="A400" t="s">
        <v>1651</v>
      </c>
      <c r="B400" t="s">
        <v>1622</v>
      </c>
    </row>
    <row r="401" spans="1:2">
      <c r="A401" t="s">
        <v>1652</v>
      </c>
      <c r="B401" t="s">
        <v>1653</v>
      </c>
    </row>
    <row r="402" spans="1:2">
      <c r="A402" t="s">
        <v>1654</v>
      </c>
      <c r="B402" t="s">
        <v>1570</v>
      </c>
    </row>
    <row r="403" spans="1:2">
      <c r="A403" t="s">
        <v>1655</v>
      </c>
      <c r="B403" t="s">
        <v>1656</v>
      </c>
    </row>
    <row r="404" spans="1:2">
      <c r="A404" t="s">
        <v>1657</v>
      </c>
      <c r="B404" t="s">
        <v>1556</v>
      </c>
    </row>
    <row r="405" spans="1:2">
      <c r="A405" t="s">
        <v>1658</v>
      </c>
      <c r="B405" t="s">
        <v>1659</v>
      </c>
    </row>
    <row r="406" spans="1:2">
      <c r="A406" t="s">
        <v>1660</v>
      </c>
      <c r="B406" t="s">
        <v>1661</v>
      </c>
    </row>
    <row r="407" spans="1:2">
      <c r="A407" t="s">
        <v>1662</v>
      </c>
      <c r="B407" t="s">
        <v>1549</v>
      </c>
    </row>
    <row r="408" spans="1:2">
      <c r="A408" t="s">
        <v>1663</v>
      </c>
      <c r="B408" t="s">
        <v>1664</v>
      </c>
    </row>
    <row r="409" spans="1:2">
      <c r="A409" t="s">
        <v>1665</v>
      </c>
      <c r="B409" t="s">
        <v>1545</v>
      </c>
    </row>
    <row r="410" spans="1:2">
      <c r="A410" t="s">
        <v>1666</v>
      </c>
      <c r="B410" t="s">
        <v>1667</v>
      </c>
    </row>
    <row r="411" spans="1:2">
      <c r="A411" t="s">
        <v>1668</v>
      </c>
      <c r="B411" t="s">
        <v>1010</v>
      </c>
    </row>
    <row r="412" spans="1:2">
      <c r="A412" t="s">
        <v>1669</v>
      </c>
      <c r="B412" t="s">
        <v>1670</v>
      </c>
    </row>
    <row r="413" spans="1:2">
      <c r="A413" t="s">
        <v>1671</v>
      </c>
      <c r="B413" t="s">
        <v>1672</v>
      </c>
    </row>
    <row r="414" spans="1:2">
      <c r="A414" t="s">
        <v>1673</v>
      </c>
      <c r="B414" t="s">
        <v>1674</v>
      </c>
    </row>
    <row r="415" spans="1:2">
      <c r="A415" t="s">
        <v>1675</v>
      </c>
      <c r="B415" t="s">
        <v>1676</v>
      </c>
    </row>
    <row r="416" spans="1:2">
      <c r="A416" t="s">
        <v>1677</v>
      </c>
      <c r="B416" t="s">
        <v>1678</v>
      </c>
    </row>
    <row r="417" spans="1:2">
      <c r="A417" t="s">
        <v>1679</v>
      </c>
      <c r="B417" t="s">
        <v>1659</v>
      </c>
    </row>
    <row r="418" spans="1:2">
      <c r="A418" t="s">
        <v>1680</v>
      </c>
      <c r="B418" t="s">
        <v>1681</v>
      </c>
    </row>
    <row r="419" spans="1:2">
      <c r="A419" t="s">
        <v>1682</v>
      </c>
      <c r="B419" t="s">
        <v>1683</v>
      </c>
    </row>
    <row r="420" spans="1:2">
      <c r="A420" t="s">
        <v>1684</v>
      </c>
      <c r="B420" t="s">
        <v>1685</v>
      </c>
    </row>
    <row r="421" spans="1:2">
      <c r="A421" t="s">
        <v>1686</v>
      </c>
      <c r="B421" t="s">
        <v>1687</v>
      </c>
    </row>
    <row r="422" spans="1:2">
      <c r="A422" t="s">
        <v>1688</v>
      </c>
      <c r="B422" t="s">
        <v>1689</v>
      </c>
    </row>
    <row r="423" spans="1:2">
      <c r="A423" t="s">
        <v>1690</v>
      </c>
      <c r="B423" t="s">
        <v>1691</v>
      </c>
    </row>
    <row r="424" spans="1:2">
      <c r="A424" t="s">
        <v>1692</v>
      </c>
      <c r="B424" t="s">
        <v>1693</v>
      </c>
    </row>
    <row r="425" spans="1:2">
      <c r="A425" t="s">
        <v>1694</v>
      </c>
      <c r="B425" t="s">
        <v>1010</v>
      </c>
    </row>
    <row r="426" spans="1:2">
      <c r="A426" t="s">
        <v>1695</v>
      </c>
      <c r="B426" t="s">
        <v>1670</v>
      </c>
    </row>
    <row r="427" spans="1:2">
      <c r="A427" t="s">
        <v>1696</v>
      </c>
      <c r="B427" t="s">
        <v>1672</v>
      </c>
    </row>
    <row r="428" spans="1:2">
      <c r="A428" t="s">
        <v>1697</v>
      </c>
      <c r="B428" t="s">
        <v>1698</v>
      </c>
    </row>
    <row r="429" spans="1:2">
      <c r="A429" t="s">
        <v>1699</v>
      </c>
      <c r="B429" t="s">
        <v>1676</v>
      </c>
    </row>
    <row r="430" spans="1:2">
      <c r="A430" t="s">
        <v>1700</v>
      </c>
      <c r="B430" t="s">
        <v>1701</v>
      </c>
    </row>
    <row r="431" spans="1:2">
      <c r="A431" t="s">
        <v>1702</v>
      </c>
      <c r="B431" t="s">
        <v>1659</v>
      </c>
    </row>
    <row r="432" spans="1:2">
      <c r="A432" t="s">
        <v>1703</v>
      </c>
      <c r="B432" t="s">
        <v>1704</v>
      </c>
    </row>
    <row r="433" spans="1:2">
      <c r="A433" t="s">
        <v>1705</v>
      </c>
      <c r="B433" t="s">
        <v>1683</v>
      </c>
    </row>
    <row r="434" spans="1:2">
      <c r="A434" t="s">
        <v>1706</v>
      </c>
      <c r="B434" t="s">
        <v>1707</v>
      </c>
    </row>
    <row r="435" spans="1:2">
      <c r="A435" t="s">
        <v>1708</v>
      </c>
      <c r="B435" t="s">
        <v>1687</v>
      </c>
    </row>
    <row r="436" spans="1:2">
      <c r="A436" t="s">
        <v>1709</v>
      </c>
      <c r="B436" t="s">
        <v>1710</v>
      </c>
    </row>
    <row r="437" spans="1:2">
      <c r="A437" t="s">
        <v>1711</v>
      </c>
      <c r="B437" t="s">
        <v>1691</v>
      </c>
    </row>
    <row r="438" spans="1:2">
      <c r="A438" t="s">
        <v>1712</v>
      </c>
      <c r="B438" t="s">
        <v>1713</v>
      </c>
    </row>
    <row r="439" spans="1:2">
      <c r="A439" t="s">
        <v>1714</v>
      </c>
      <c r="B439" t="s">
        <v>1010</v>
      </c>
    </row>
    <row r="440" spans="1:2">
      <c r="A440" t="s">
        <v>1715</v>
      </c>
      <c r="B440" t="s">
        <v>1716</v>
      </c>
    </row>
    <row r="441" spans="1:2">
      <c r="A441" t="s">
        <v>1717</v>
      </c>
      <c r="B441" t="s">
        <v>1646</v>
      </c>
    </row>
    <row r="442" spans="1:2">
      <c r="A442" t="s">
        <v>1718</v>
      </c>
      <c r="B442" t="s">
        <v>1719</v>
      </c>
    </row>
    <row r="443" spans="1:2">
      <c r="A443" t="s">
        <v>1720</v>
      </c>
      <c r="B443" t="s">
        <v>1721</v>
      </c>
    </row>
    <row r="444" spans="1:2">
      <c r="A444" t="s">
        <v>1722</v>
      </c>
      <c r="B444" t="s">
        <v>1723</v>
      </c>
    </row>
    <row r="445" spans="1:2">
      <c r="A445" t="s">
        <v>1724</v>
      </c>
      <c r="B445" t="s">
        <v>1725</v>
      </c>
    </row>
    <row r="446" spans="1:2">
      <c r="A446" t="s">
        <v>1726</v>
      </c>
      <c r="B446" t="s">
        <v>1727</v>
      </c>
    </row>
    <row r="447" spans="1:2">
      <c r="A447" t="s">
        <v>1728</v>
      </c>
      <c r="B447" t="s">
        <v>1729</v>
      </c>
    </row>
    <row r="448" spans="1:2">
      <c r="A448" t="s">
        <v>1730</v>
      </c>
      <c r="B448" t="s">
        <v>1731</v>
      </c>
    </row>
    <row r="449" spans="1:2">
      <c r="A449" t="s">
        <v>1732</v>
      </c>
      <c r="B449" t="s">
        <v>1733</v>
      </c>
    </row>
    <row r="450" spans="1:2">
      <c r="A450" t="s">
        <v>1734</v>
      </c>
      <c r="B450" t="s">
        <v>1549</v>
      </c>
    </row>
    <row r="451" spans="1:2">
      <c r="A451" t="s">
        <v>1735</v>
      </c>
      <c r="B451" t="s">
        <v>1736</v>
      </c>
    </row>
    <row r="452" spans="1:2">
      <c r="A452" t="s">
        <v>1737</v>
      </c>
      <c r="B452" t="s">
        <v>1738</v>
      </c>
    </row>
    <row r="453" spans="1:2">
      <c r="A453" t="s">
        <v>1739</v>
      </c>
      <c r="B453" t="s">
        <v>1740</v>
      </c>
    </row>
    <row r="454" spans="1:2">
      <c r="A454" t="s">
        <v>1741</v>
      </c>
      <c r="B454" t="s">
        <v>1010</v>
      </c>
    </row>
    <row r="455" spans="1:2">
      <c r="A455" t="s">
        <v>1742</v>
      </c>
      <c r="B455" t="s">
        <v>1743</v>
      </c>
    </row>
    <row r="456" spans="1:2">
      <c r="A456" t="s">
        <v>1744</v>
      </c>
      <c r="B456" t="s">
        <v>1646</v>
      </c>
    </row>
    <row r="457" spans="1:2">
      <c r="A457" t="s">
        <v>1745</v>
      </c>
      <c r="B457" t="s">
        <v>1608</v>
      </c>
    </row>
    <row r="458" spans="1:2">
      <c r="A458" t="s">
        <v>1746</v>
      </c>
      <c r="B458" t="s">
        <v>1747</v>
      </c>
    </row>
    <row r="459" spans="1:2">
      <c r="A459" t="s">
        <v>1748</v>
      </c>
      <c r="B459" t="s">
        <v>1749</v>
      </c>
    </row>
    <row r="460" spans="1:2">
      <c r="A460" t="s">
        <v>1750</v>
      </c>
      <c r="B460" t="s">
        <v>1539</v>
      </c>
    </row>
    <row r="461" spans="1:2">
      <c r="A461" t="s">
        <v>1751</v>
      </c>
      <c r="B461" t="s">
        <v>1752</v>
      </c>
    </row>
    <row r="462" spans="1:2">
      <c r="A462" t="s">
        <v>1753</v>
      </c>
      <c r="B462" t="s">
        <v>1754</v>
      </c>
    </row>
    <row r="463" spans="1:2">
      <c r="A463" t="s">
        <v>1755</v>
      </c>
      <c r="B463" t="s">
        <v>1756</v>
      </c>
    </row>
    <row r="464" spans="1:2">
      <c r="A464" t="s">
        <v>1757</v>
      </c>
      <c r="B464" t="s">
        <v>1061</v>
      </c>
    </row>
    <row r="465" spans="1:2">
      <c r="A465" t="s">
        <v>1758</v>
      </c>
      <c r="B465" t="s">
        <v>1010</v>
      </c>
    </row>
    <row r="466" spans="1:2">
      <c r="A466" t="s">
        <v>1759</v>
      </c>
      <c r="B466" t="s">
        <v>1743</v>
      </c>
    </row>
    <row r="467" spans="1:2">
      <c r="A467" t="s">
        <v>1760</v>
      </c>
      <c r="B467" t="s">
        <v>1761</v>
      </c>
    </row>
    <row r="468" spans="1:2">
      <c r="A468" t="s">
        <v>1762</v>
      </c>
      <c r="B468" t="s">
        <v>1763</v>
      </c>
    </row>
    <row r="469" spans="1:2">
      <c r="A469" t="s">
        <v>1764</v>
      </c>
      <c r="B469" t="s">
        <v>1608</v>
      </c>
    </row>
    <row r="470" spans="1:2">
      <c r="A470" t="s">
        <v>1765</v>
      </c>
      <c r="B470" t="s">
        <v>1766</v>
      </c>
    </row>
    <row r="471" spans="1:2">
      <c r="A471" t="s">
        <v>1767</v>
      </c>
      <c r="B471" t="s">
        <v>1768</v>
      </c>
    </row>
    <row r="472" spans="1:2">
      <c r="A472" t="s">
        <v>1769</v>
      </c>
      <c r="B472" t="s">
        <v>1770</v>
      </c>
    </row>
    <row r="473" spans="1:2">
      <c r="A473" t="s">
        <v>1771</v>
      </c>
      <c r="B473" t="s">
        <v>1539</v>
      </c>
    </row>
    <row r="474" spans="1:2">
      <c r="A474" t="s">
        <v>1772</v>
      </c>
      <c r="B474" t="s">
        <v>1773</v>
      </c>
    </row>
    <row r="475" spans="1:2">
      <c r="A475" t="s">
        <v>1774</v>
      </c>
      <c r="B475" t="s">
        <v>1775</v>
      </c>
    </row>
    <row r="476" spans="1:2">
      <c r="A476" t="s">
        <v>1776</v>
      </c>
      <c r="B476" t="s">
        <v>1010</v>
      </c>
    </row>
    <row r="477" spans="1:2">
      <c r="A477" t="s">
        <v>1777</v>
      </c>
      <c r="B477" t="s">
        <v>1778</v>
      </c>
    </row>
    <row r="478" spans="1:2">
      <c r="A478" t="s">
        <v>1779</v>
      </c>
      <c r="B478" t="s">
        <v>1780</v>
      </c>
    </row>
    <row r="479" spans="1:2">
      <c r="A479" t="s">
        <v>1781</v>
      </c>
      <c r="B479" t="s">
        <v>1782</v>
      </c>
    </row>
    <row r="480" spans="1:2">
      <c r="A480" t="s">
        <v>1783</v>
      </c>
      <c r="B480" t="s">
        <v>1784</v>
      </c>
    </row>
    <row r="481" spans="1:2">
      <c r="A481" t="s">
        <v>1785</v>
      </c>
      <c r="B481" t="s">
        <v>1786</v>
      </c>
    </row>
    <row r="482" spans="1:2">
      <c r="A482" t="s">
        <v>1787</v>
      </c>
      <c r="B482" t="s">
        <v>1788</v>
      </c>
    </row>
    <row r="483" spans="1:2">
      <c r="A483" t="s">
        <v>1789</v>
      </c>
      <c r="B483" t="s">
        <v>1790</v>
      </c>
    </row>
    <row r="484" spans="1:2">
      <c r="A484" t="s">
        <v>1791</v>
      </c>
      <c r="B484" t="s">
        <v>1792</v>
      </c>
    </row>
    <row r="485" spans="1:2">
      <c r="A485" t="s">
        <v>1793</v>
      </c>
      <c r="B485" t="s">
        <v>1794</v>
      </c>
    </row>
    <row r="486" spans="1:2">
      <c r="A486" t="s">
        <v>1795</v>
      </c>
      <c r="B486" t="s">
        <v>1796</v>
      </c>
    </row>
    <row r="487" spans="1:2">
      <c r="A487" t="s">
        <v>1797</v>
      </c>
      <c r="B487" t="s">
        <v>1798</v>
      </c>
    </row>
    <row r="488" spans="1:2">
      <c r="A488" t="s">
        <v>1799</v>
      </c>
      <c r="B488" t="s">
        <v>1800</v>
      </c>
    </row>
    <row r="489" spans="1:2">
      <c r="A489" t="s">
        <v>1801</v>
      </c>
      <c r="B489" t="s">
        <v>1802</v>
      </c>
    </row>
    <row r="490" spans="1:2">
      <c r="A490" t="s">
        <v>1803</v>
      </c>
      <c r="B490" t="s">
        <v>1804</v>
      </c>
    </row>
    <row r="491" spans="1:2">
      <c r="A491" t="s">
        <v>1805</v>
      </c>
      <c r="B491" t="s">
        <v>1010</v>
      </c>
    </row>
    <row r="492" spans="1:2">
      <c r="A492" t="s">
        <v>1806</v>
      </c>
      <c r="B492" t="s">
        <v>1807</v>
      </c>
    </row>
    <row r="493" spans="1:2">
      <c r="A493" t="s">
        <v>1808</v>
      </c>
      <c r="B493" t="s">
        <v>1809</v>
      </c>
    </row>
    <row r="494" spans="1:2">
      <c r="A494" t="s">
        <v>1810</v>
      </c>
      <c r="B494" t="s">
        <v>1811</v>
      </c>
    </row>
    <row r="495" spans="1:2">
      <c r="A495" t="s">
        <v>1812</v>
      </c>
      <c r="B495" t="s">
        <v>1813</v>
      </c>
    </row>
    <row r="496" spans="1:2">
      <c r="A496" t="s">
        <v>1814</v>
      </c>
      <c r="B496" t="s">
        <v>1804</v>
      </c>
    </row>
    <row r="497" spans="1:2">
      <c r="A497" t="s">
        <v>1815</v>
      </c>
      <c r="B497" t="s">
        <v>1010</v>
      </c>
    </row>
    <row r="498" spans="1:2">
      <c r="A498" t="s">
        <v>1816</v>
      </c>
      <c r="B498" t="s">
        <v>1817</v>
      </c>
    </row>
    <row r="499" spans="1:2">
      <c r="A499" t="s">
        <v>1818</v>
      </c>
      <c r="B499" t="s">
        <v>1819</v>
      </c>
    </row>
    <row r="500" spans="1:2">
      <c r="A500" t="s">
        <v>1820</v>
      </c>
      <c r="B500" t="s">
        <v>1821</v>
      </c>
    </row>
    <row r="501" spans="1:2">
      <c r="A501" t="s">
        <v>1822</v>
      </c>
      <c r="B501" t="s">
        <v>1823</v>
      </c>
    </row>
    <row r="502" spans="1:2">
      <c r="A502" t="s">
        <v>1824</v>
      </c>
      <c r="B502" t="s">
        <v>1606</v>
      </c>
    </row>
    <row r="503" spans="1:2">
      <c r="A503" t="s">
        <v>1825</v>
      </c>
      <c r="B503" t="s">
        <v>1826</v>
      </c>
    </row>
    <row r="504" spans="1:2">
      <c r="A504" t="s">
        <v>1827</v>
      </c>
      <c r="B504" t="s">
        <v>1010</v>
      </c>
    </row>
    <row r="505" spans="1:2">
      <c r="A505" t="s">
        <v>1828</v>
      </c>
      <c r="B505" t="s">
        <v>1829</v>
      </c>
    </row>
    <row r="506" spans="1:2">
      <c r="A506" t="s">
        <v>1830</v>
      </c>
      <c r="B506" t="s">
        <v>1831</v>
      </c>
    </row>
    <row r="507" spans="1:2">
      <c r="A507" t="s">
        <v>1832</v>
      </c>
      <c r="B507" t="s">
        <v>1833</v>
      </c>
    </row>
    <row r="508" spans="1:2">
      <c r="A508" t="s">
        <v>1834</v>
      </c>
      <c r="B508" t="s">
        <v>1835</v>
      </c>
    </row>
    <row r="509" spans="1:2">
      <c r="A509" t="s">
        <v>1836</v>
      </c>
      <c r="B509" t="s">
        <v>1837</v>
      </c>
    </row>
    <row r="510" spans="1:2">
      <c r="A510" t="s">
        <v>1838</v>
      </c>
      <c r="B510" t="s">
        <v>1839</v>
      </c>
    </row>
    <row r="511" spans="1:2">
      <c r="A511" t="s">
        <v>1840</v>
      </c>
      <c r="B511" t="s">
        <v>1841</v>
      </c>
    </row>
    <row r="512" spans="1:2">
      <c r="A512" t="s">
        <v>1842</v>
      </c>
      <c r="B512" t="s">
        <v>1843</v>
      </c>
    </row>
    <row r="513" spans="1:2">
      <c r="A513" t="s">
        <v>1844</v>
      </c>
      <c r="B513" t="s">
        <v>1845</v>
      </c>
    </row>
    <row r="514" spans="1:2">
      <c r="A514" t="s">
        <v>1846</v>
      </c>
      <c r="B514" t="s">
        <v>1847</v>
      </c>
    </row>
    <row r="515" spans="1:2">
      <c r="A515" t="s">
        <v>1848</v>
      </c>
      <c r="B515" t="s">
        <v>1849</v>
      </c>
    </row>
    <row r="516" spans="1:2">
      <c r="A516" t="s">
        <v>1850</v>
      </c>
      <c r="B516" t="s">
        <v>1851</v>
      </c>
    </row>
    <row r="517" spans="1:2">
      <c r="A517" t="s">
        <v>1852</v>
      </c>
      <c r="B517" t="s">
        <v>1853</v>
      </c>
    </row>
    <row r="518" spans="1:2">
      <c r="A518" t="s">
        <v>1854</v>
      </c>
      <c r="B518" t="s">
        <v>1855</v>
      </c>
    </row>
    <row r="519" spans="1:2">
      <c r="A519" t="s">
        <v>1856</v>
      </c>
      <c r="B519" t="s">
        <v>1857</v>
      </c>
    </row>
    <row r="520" spans="1:2">
      <c r="A520" t="s">
        <v>1858</v>
      </c>
      <c r="B520" t="s">
        <v>1859</v>
      </c>
    </row>
    <row r="521" spans="1:2">
      <c r="A521" t="s">
        <v>1860</v>
      </c>
      <c r="B521" t="s">
        <v>1861</v>
      </c>
    </row>
    <row r="522" spans="1:2">
      <c r="A522" t="s">
        <v>1862</v>
      </c>
      <c r="B522" t="s">
        <v>1863</v>
      </c>
    </row>
    <row r="523" spans="1:2">
      <c r="A523" t="s">
        <v>1864</v>
      </c>
      <c r="B523" t="s">
        <v>1865</v>
      </c>
    </row>
    <row r="524" spans="1:2">
      <c r="A524" t="s">
        <v>1866</v>
      </c>
      <c r="B524" t="s">
        <v>1867</v>
      </c>
    </row>
    <row r="525" spans="1:2">
      <c r="A525" t="s">
        <v>1868</v>
      </c>
      <c r="B525" t="s">
        <v>1010</v>
      </c>
    </row>
    <row r="526" spans="1:2">
      <c r="A526" t="s">
        <v>1869</v>
      </c>
      <c r="B526" t="s">
        <v>1870</v>
      </c>
    </row>
    <row r="527" spans="1:2">
      <c r="A527" t="s">
        <v>1871</v>
      </c>
      <c r="B527" t="s">
        <v>1872</v>
      </c>
    </row>
    <row r="528" spans="1:2">
      <c r="A528" t="s">
        <v>1873</v>
      </c>
      <c r="B528" t="s">
        <v>1874</v>
      </c>
    </row>
    <row r="529" spans="1:2">
      <c r="A529" t="s">
        <v>1875</v>
      </c>
      <c r="B529" t="s">
        <v>1876</v>
      </c>
    </row>
    <row r="530" spans="1:2">
      <c r="A530" t="s">
        <v>1877</v>
      </c>
      <c r="B530" t="s">
        <v>1878</v>
      </c>
    </row>
    <row r="531" spans="1:2">
      <c r="A531" t="s">
        <v>1879</v>
      </c>
      <c r="B531" t="s">
        <v>1880</v>
      </c>
    </row>
    <row r="532" spans="1:2">
      <c r="A532" t="s">
        <v>1881</v>
      </c>
      <c r="B532" t="s">
        <v>1882</v>
      </c>
    </row>
    <row r="533" spans="1:2">
      <c r="A533" t="s">
        <v>1883</v>
      </c>
      <c r="B533" t="s">
        <v>1884</v>
      </c>
    </row>
    <row r="534" spans="1:2">
      <c r="A534" t="s">
        <v>1885</v>
      </c>
      <c r="B534" t="s">
        <v>1886</v>
      </c>
    </row>
    <row r="535" spans="1:2">
      <c r="A535" t="s">
        <v>1887</v>
      </c>
      <c r="B535" t="s">
        <v>1888</v>
      </c>
    </row>
    <row r="536" spans="1:2">
      <c r="A536" t="s">
        <v>1889</v>
      </c>
      <c r="B536" t="s">
        <v>1890</v>
      </c>
    </row>
    <row r="537" spans="1:2">
      <c r="A537" t="s">
        <v>1891</v>
      </c>
      <c r="B537" t="s">
        <v>1892</v>
      </c>
    </row>
    <row r="538" spans="1:2">
      <c r="A538" t="s">
        <v>1893</v>
      </c>
      <c r="B538" t="s">
        <v>1894</v>
      </c>
    </row>
    <row r="539" spans="1:2">
      <c r="A539" t="s">
        <v>1895</v>
      </c>
      <c r="B539" t="s">
        <v>1896</v>
      </c>
    </row>
    <row r="540" spans="1:2">
      <c r="A540" t="s">
        <v>1897</v>
      </c>
      <c r="B540" t="s">
        <v>1898</v>
      </c>
    </row>
    <row r="541" spans="1:2">
      <c r="A541" t="s">
        <v>1899</v>
      </c>
      <c r="B541" t="s">
        <v>1900</v>
      </c>
    </row>
    <row r="542" spans="1:2">
      <c r="A542" t="s">
        <v>1901</v>
      </c>
      <c r="B542" t="s">
        <v>1902</v>
      </c>
    </row>
    <row r="543" spans="1:2">
      <c r="A543" t="s">
        <v>1903</v>
      </c>
      <c r="B543" t="s">
        <v>1904</v>
      </c>
    </row>
    <row r="544" spans="1:2">
      <c r="A544" t="s">
        <v>1905</v>
      </c>
      <c r="B544" t="s">
        <v>1906</v>
      </c>
    </row>
    <row r="545" spans="1:2">
      <c r="A545" t="s">
        <v>1907</v>
      </c>
      <c r="B545" t="s">
        <v>1908</v>
      </c>
    </row>
    <row r="546" spans="1:2">
      <c r="A546" t="s">
        <v>1909</v>
      </c>
      <c r="B546" t="s">
        <v>1910</v>
      </c>
    </row>
    <row r="547" spans="1:2">
      <c r="A547" t="s">
        <v>1911</v>
      </c>
      <c r="B547" t="s">
        <v>1912</v>
      </c>
    </row>
    <row r="548" spans="1:2">
      <c r="A548" t="s">
        <v>1913</v>
      </c>
      <c r="B548" t="s">
        <v>1914</v>
      </c>
    </row>
    <row r="549" spans="1:2">
      <c r="A549" t="s">
        <v>1915</v>
      </c>
      <c r="B549" t="s">
        <v>1916</v>
      </c>
    </row>
    <row r="550" spans="1:2">
      <c r="A550" t="s">
        <v>1917</v>
      </c>
      <c r="B550" t="s">
        <v>1918</v>
      </c>
    </row>
    <row r="551" spans="1:2">
      <c r="A551" t="s">
        <v>1919</v>
      </c>
      <c r="B551" t="s">
        <v>1920</v>
      </c>
    </row>
    <row r="552" spans="1:2">
      <c r="A552" t="s">
        <v>1921</v>
      </c>
      <c r="B552" t="s">
        <v>1922</v>
      </c>
    </row>
    <row r="553" spans="1:2">
      <c r="A553" t="s">
        <v>1923</v>
      </c>
      <c r="B553" t="s">
        <v>1924</v>
      </c>
    </row>
    <row r="554" spans="1:2">
      <c r="A554" t="s">
        <v>1925</v>
      </c>
      <c r="B554" t="s">
        <v>1926</v>
      </c>
    </row>
    <row r="555" spans="1:2">
      <c r="A555" t="s">
        <v>1927</v>
      </c>
      <c r="B555" t="s">
        <v>1928</v>
      </c>
    </row>
    <row r="556" spans="1:2">
      <c r="A556" t="s">
        <v>1929</v>
      </c>
      <c r="B556" t="s">
        <v>1930</v>
      </c>
    </row>
    <row r="557" spans="1:2">
      <c r="A557" t="s">
        <v>1931</v>
      </c>
      <c r="B557" t="s">
        <v>1932</v>
      </c>
    </row>
    <row r="558" spans="1:2">
      <c r="A558" t="s">
        <v>1933</v>
      </c>
      <c r="B558" t="s">
        <v>1934</v>
      </c>
    </row>
    <row r="559" spans="1:2">
      <c r="A559" t="s">
        <v>1935</v>
      </c>
      <c r="B559" t="s">
        <v>1936</v>
      </c>
    </row>
    <row r="560" spans="1:2">
      <c r="A560" t="s">
        <v>1937</v>
      </c>
      <c r="B560" t="s">
        <v>1938</v>
      </c>
    </row>
    <row r="561" spans="1:2">
      <c r="A561" t="s">
        <v>1939</v>
      </c>
      <c r="B561" t="s">
        <v>1010</v>
      </c>
    </row>
    <row r="562" spans="1:2">
      <c r="A562" t="s">
        <v>1940</v>
      </c>
      <c r="B562" t="s">
        <v>1941</v>
      </c>
    </row>
    <row r="563" spans="1:2">
      <c r="A563" t="s">
        <v>1942</v>
      </c>
      <c r="B563" t="s">
        <v>1943</v>
      </c>
    </row>
    <row r="564" spans="1:2">
      <c r="A564" t="s">
        <v>1944</v>
      </c>
      <c r="B564" t="s">
        <v>1945</v>
      </c>
    </row>
    <row r="565" spans="1:2">
      <c r="A565" t="s">
        <v>1946</v>
      </c>
      <c r="B565" t="s">
        <v>1947</v>
      </c>
    </row>
    <row r="566" spans="1:2">
      <c r="A566" t="s">
        <v>1948</v>
      </c>
      <c r="B566" t="s">
        <v>1949</v>
      </c>
    </row>
    <row r="567" spans="1:2">
      <c r="A567" t="s">
        <v>1950</v>
      </c>
      <c r="B567" t="s">
        <v>1951</v>
      </c>
    </row>
    <row r="568" spans="1:2">
      <c r="A568" t="s">
        <v>1952</v>
      </c>
      <c r="B568" t="s">
        <v>1953</v>
      </c>
    </row>
    <row r="569" spans="1:2">
      <c r="A569" t="s">
        <v>1954</v>
      </c>
      <c r="B569" t="s">
        <v>1955</v>
      </c>
    </row>
    <row r="570" spans="1:2">
      <c r="A570" t="s">
        <v>1956</v>
      </c>
      <c r="B570" t="s">
        <v>1957</v>
      </c>
    </row>
    <row r="571" spans="1:2">
      <c r="A571" t="s">
        <v>1958</v>
      </c>
      <c r="B571" t="s">
        <v>1959</v>
      </c>
    </row>
    <row r="572" spans="1:2">
      <c r="A572" t="s">
        <v>1960</v>
      </c>
      <c r="B572" t="s">
        <v>1961</v>
      </c>
    </row>
    <row r="573" spans="1:2">
      <c r="A573" t="s">
        <v>1962</v>
      </c>
      <c r="B573" t="s">
        <v>1963</v>
      </c>
    </row>
    <row r="574" spans="1:2">
      <c r="A574" t="s">
        <v>1964</v>
      </c>
      <c r="B574" t="s">
        <v>1965</v>
      </c>
    </row>
    <row r="575" spans="1:2">
      <c r="A575" t="s">
        <v>1966</v>
      </c>
      <c r="B575" t="s">
        <v>1967</v>
      </c>
    </row>
    <row r="576" spans="1:2">
      <c r="A576" t="s">
        <v>1968</v>
      </c>
      <c r="B576" t="s">
        <v>1969</v>
      </c>
    </row>
    <row r="577" spans="1:2">
      <c r="A577" t="s">
        <v>1970</v>
      </c>
      <c r="B577" t="s">
        <v>1971</v>
      </c>
    </row>
    <row r="578" spans="1:2">
      <c r="A578" t="s">
        <v>1972</v>
      </c>
      <c r="B578" t="s">
        <v>1973</v>
      </c>
    </row>
    <row r="579" spans="1:2">
      <c r="A579" t="s">
        <v>1974</v>
      </c>
      <c r="B579" t="s">
        <v>1975</v>
      </c>
    </row>
    <row r="580" spans="1:2">
      <c r="A580" t="s">
        <v>1976</v>
      </c>
      <c r="B580" t="s">
        <v>1977</v>
      </c>
    </row>
    <row r="581" spans="1:2">
      <c r="A581" t="s">
        <v>1978</v>
      </c>
      <c r="B581" t="s">
        <v>1979</v>
      </c>
    </row>
    <row r="582" spans="1:2">
      <c r="A582" t="s">
        <v>1980</v>
      </c>
      <c r="B582" t="s">
        <v>1981</v>
      </c>
    </row>
    <row r="583" spans="1:2">
      <c r="A583" t="s">
        <v>1982</v>
      </c>
      <c r="B583" t="s">
        <v>1983</v>
      </c>
    </row>
    <row r="584" spans="1:2">
      <c r="A584" t="s">
        <v>1984</v>
      </c>
      <c r="B584" t="s">
        <v>1985</v>
      </c>
    </row>
    <row r="585" spans="1:2">
      <c r="A585" t="s">
        <v>1986</v>
      </c>
      <c r="B585" t="s">
        <v>1987</v>
      </c>
    </row>
    <row r="586" spans="1:2">
      <c r="A586" t="s">
        <v>1988</v>
      </c>
      <c r="B586" t="s">
        <v>1989</v>
      </c>
    </row>
    <row r="587" spans="1:2">
      <c r="A587" t="s">
        <v>1990</v>
      </c>
      <c r="B587" t="s">
        <v>1991</v>
      </c>
    </row>
    <row r="588" spans="1:2">
      <c r="A588" t="s">
        <v>1992</v>
      </c>
      <c r="B588" t="s">
        <v>1993</v>
      </c>
    </row>
    <row r="589" spans="1:2">
      <c r="A589" t="s">
        <v>1994</v>
      </c>
      <c r="B589" t="s">
        <v>1995</v>
      </c>
    </row>
    <row r="590" spans="1:2">
      <c r="A590" t="s">
        <v>1996</v>
      </c>
      <c r="B590" t="s">
        <v>1997</v>
      </c>
    </row>
    <row r="591" spans="1:2">
      <c r="A591" t="s">
        <v>1998</v>
      </c>
      <c r="B591" t="s">
        <v>1999</v>
      </c>
    </row>
    <row r="592" spans="1:2">
      <c r="A592" t="s">
        <v>2000</v>
      </c>
      <c r="B592" t="s">
        <v>2001</v>
      </c>
    </row>
    <row r="593" spans="1:2">
      <c r="A593" t="s">
        <v>2002</v>
      </c>
      <c r="B593" t="s">
        <v>2003</v>
      </c>
    </row>
    <row r="594" spans="1:2">
      <c r="A594" t="s">
        <v>2004</v>
      </c>
      <c r="B594" t="s">
        <v>2005</v>
      </c>
    </row>
    <row r="595" spans="1:2">
      <c r="A595" t="s">
        <v>2006</v>
      </c>
      <c r="B595" t="s">
        <v>2007</v>
      </c>
    </row>
    <row r="596" spans="1:2">
      <c r="A596" t="s">
        <v>2008</v>
      </c>
      <c r="B596" t="s">
        <v>2009</v>
      </c>
    </row>
    <row r="597" spans="1:2">
      <c r="A597" t="s">
        <v>2010</v>
      </c>
      <c r="B597" t="s">
        <v>2011</v>
      </c>
    </row>
    <row r="598" spans="1:2">
      <c r="A598" t="s">
        <v>2012</v>
      </c>
      <c r="B598" t="s">
        <v>2013</v>
      </c>
    </row>
    <row r="599" spans="1:2">
      <c r="A599" t="s">
        <v>2014</v>
      </c>
      <c r="B599" t="s">
        <v>2015</v>
      </c>
    </row>
    <row r="600" spans="1:2">
      <c r="A600" t="s">
        <v>2016</v>
      </c>
      <c r="B600" t="s">
        <v>2017</v>
      </c>
    </row>
    <row r="601" spans="1:2">
      <c r="A601" t="s">
        <v>2018</v>
      </c>
      <c r="B601" t="s">
        <v>2019</v>
      </c>
    </row>
    <row r="602" spans="1:2">
      <c r="A602" t="s">
        <v>2020</v>
      </c>
      <c r="B602" t="s">
        <v>2021</v>
      </c>
    </row>
    <row r="603" spans="1:2">
      <c r="A603" t="s">
        <v>2022</v>
      </c>
      <c r="B603" t="s">
        <v>2023</v>
      </c>
    </row>
    <row r="604" spans="1:2">
      <c r="A604" t="s">
        <v>2024</v>
      </c>
      <c r="B604" t="s">
        <v>2025</v>
      </c>
    </row>
    <row r="605" spans="1:2">
      <c r="A605" t="s">
        <v>2026</v>
      </c>
      <c r="B605" t="s">
        <v>2027</v>
      </c>
    </row>
    <row r="606" spans="1:2">
      <c r="A606" t="s">
        <v>2028</v>
      </c>
      <c r="B606" t="s">
        <v>2029</v>
      </c>
    </row>
    <row r="607" spans="1:2">
      <c r="A607" t="s">
        <v>2030</v>
      </c>
      <c r="B607" t="s">
        <v>2031</v>
      </c>
    </row>
    <row r="608" spans="1:2">
      <c r="A608" t="s">
        <v>2032</v>
      </c>
      <c r="B608" t="s">
        <v>2033</v>
      </c>
    </row>
    <row r="609" spans="1:2">
      <c r="A609" t="s">
        <v>2034</v>
      </c>
      <c r="B609" t="s">
        <v>2035</v>
      </c>
    </row>
    <row r="610" spans="1:2">
      <c r="A610" t="s">
        <v>2036</v>
      </c>
      <c r="B610" t="s">
        <v>2037</v>
      </c>
    </row>
    <row r="611" spans="1:2">
      <c r="A611" t="s">
        <v>2038</v>
      </c>
      <c r="B611" t="s">
        <v>2039</v>
      </c>
    </row>
    <row r="612" spans="1:2">
      <c r="A612" t="s">
        <v>2040</v>
      </c>
      <c r="B612" t="s">
        <v>2041</v>
      </c>
    </row>
    <row r="613" spans="1:2">
      <c r="A613" t="s">
        <v>2042</v>
      </c>
      <c r="B613" t="s">
        <v>2043</v>
      </c>
    </row>
    <row r="614" spans="1:2">
      <c r="A614" t="s">
        <v>2044</v>
      </c>
      <c r="B614" t="s">
        <v>2045</v>
      </c>
    </row>
    <row r="615" spans="1:2">
      <c r="A615" t="s">
        <v>2046</v>
      </c>
      <c r="B615" t="s">
        <v>2047</v>
      </c>
    </row>
    <row r="616" spans="1:2">
      <c r="A616" t="s">
        <v>2048</v>
      </c>
      <c r="B616" t="s">
        <v>2049</v>
      </c>
    </row>
    <row r="617" spans="1:2">
      <c r="A617" t="s">
        <v>2050</v>
      </c>
      <c r="B617" t="s">
        <v>2051</v>
      </c>
    </row>
    <row r="618" spans="1:2">
      <c r="A618" t="s">
        <v>2052</v>
      </c>
      <c r="B618" t="s">
        <v>2053</v>
      </c>
    </row>
    <row r="619" spans="1:2">
      <c r="A619" t="s">
        <v>2054</v>
      </c>
      <c r="B619" t="s">
        <v>2055</v>
      </c>
    </row>
    <row r="620" spans="1:2">
      <c r="A620" t="s">
        <v>2056</v>
      </c>
      <c r="B620" t="s">
        <v>2043</v>
      </c>
    </row>
    <row r="621" spans="1:2">
      <c r="A621" t="s">
        <v>2057</v>
      </c>
      <c r="B621" t="s">
        <v>2058</v>
      </c>
    </row>
    <row r="622" spans="1:2">
      <c r="A622" t="s">
        <v>2059</v>
      </c>
      <c r="B622" t="s">
        <v>2060</v>
      </c>
    </row>
    <row r="623" spans="1:2">
      <c r="A623" t="s">
        <v>2061</v>
      </c>
      <c r="B623" t="s">
        <v>2062</v>
      </c>
    </row>
    <row r="624" spans="1:2">
      <c r="A624" t="s">
        <v>2063</v>
      </c>
      <c r="B624" t="s">
        <v>2064</v>
      </c>
    </row>
    <row r="625" spans="1:2">
      <c r="A625" t="s">
        <v>2065</v>
      </c>
      <c r="B625" t="s">
        <v>2066</v>
      </c>
    </row>
    <row r="626" spans="1:2">
      <c r="A626" t="s">
        <v>2067</v>
      </c>
      <c r="B626" t="s">
        <v>2068</v>
      </c>
    </row>
    <row r="627" spans="1:2">
      <c r="A627" t="s">
        <v>2069</v>
      </c>
      <c r="B627" t="s">
        <v>2070</v>
      </c>
    </row>
    <row r="628" spans="1:2">
      <c r="A628" t="s">
        <v>2071</v>
      </c>
      <c r="B628" t="s">
        <v>2072</v>
      </c>
    </row>
    <row r="629" spans="1:2">
      <c r="A629" t="s">
        <v>2073</v>
      </c>
      <c r="B629" t="s">
        <v>2074</v>
      </c>
    </row>
    <row r="630" spans="1:2">
      <c r="A630" t="s">
        <v>2075</v>
      </c>
      <c r="B630" t="s">
        <v>2076</v>
      </c>
    </row>
    <row r="631" spans="1:2">
      <c r="A631" t="s">
        <v>2077</v>
      </c>
      <c r="B631" t="s">
        <v>2078</v>
      </c>
    </row>
    <row r="632" spans="1:2">
      <c r="A632" t="s">
        <v>2079</v>
      </c>
      <c r="B632" t="s">
        <v>2080</v>
      </c>
    </row>
    <row r="633" spans="1:2">
      <c r="A633" t="s">
        <v>2081</v>
      </c>
      <c r="B633" t="s">
        <v>2082</v>
      </c>
    </row>
    <row r="634" spans="1:2">
      <c r="A634" t="s">
        <v>2083</v>
      </c>
      <c r="B634" t="s">
        <v>2084</v>
      </c>
    </row>
    <row r="635" spans="1:2">
      <c r="A635" t="s">
        <v>2085</v>
      </c>
      <c r="B635" t="s">
        <v>2086</v>
      </c>
    </row>
    <row r="636" spans="1:2">
      <c r="A636" t="s">
        <v>2087</v>
      </c>
      <c r="B636" t="s">
        <v>2088</v>
      </c>
    </row>
    <row r="637" spans="1:2">
      <c r="A637" t="s">
        <v>2089</v>
      </c>
      <c r="B637" t="s">
        <v>2090</v>
      </c>
    </row>
    <row r="638" spans="1:2">
      <c r="A638" t="s">
        <v>2091</v>
      </c>
      <c r="B638" t="s">
        <v>2092</v>
      </c>
    </row>
    <row r="639" spans="1:2">
      <c r="A639" t="s">
        <v>2093</v>
      </c>
      <c r="B639" t="s">
        <v>2094</v>
      </c>
    </row>
    <row r="640" spans="1:2">
      <c r="A640" t="s">
        <v>2095</v>
      </c>
      <c r="B640" t="s">
        <v>2096</v>
      </c>
    </row>
    <row r="641" spans="1:2">
      <c r="A641" t="s">
        <v>2097</v>
      </c>
      <c r="B641" t="s">
        <v>2098</v>
      </c>
    </row>
    <row r="642" spans="1:2">
      <c r="A642" t="s">
        <v>2099</v>
      </c>
      <c r="B642" t="s">
        <v>2100</v>
      </c>
    </row>
    <row r="643" spans="1:2">
      <c r="A643" t="s">
        <v>2101</v>
      </c>
      <c r="B643" t="s">
        <v>2102</v>
      </c>
    </row>
    <row r="644" spans="1:2">
      <c r="A644" t="s">
        <v>2103</v>
      </c>
      <c r="B644" t="s">
        <v>2104</v>
      </c>
    </row>
    <row r="645" spans="1:2">
      <c r="A645" t="s">
        <v>2105</v>
      </c>
      <c r="B645" t="s">
        <v>2106</v>
      </c>
    </row>
    <row r="646" spans="1:2">
      <c r="A646" t="s">
        <v>2107</v>
      </c>
      <c r="B646" t="s">
        <v>2108</v>
      </c>
    </row>
    <row r="647" spans="1:2">
      <c r="A647" t="s">
        <v>2109</v>
      </c>
      <c r="B647" t="s">
        <v>2110</v>
      </c>
    </row>
    <row r="648" spans="1:2">
      <c r="A648" t="s">
        <v>2111</v>
      </c>
      <c r="B648" t="s">
        <v>2112</v>
      </c>
    </row>
    <row r="649" spans="1:2">
      <c r="A649" t="s">
        <v>2113</v>
      </c>
      <c r="B649" t="s">
        <v>2114</v>
      </c>
    </row>
    <row r="650" spans="1:2">
      <c r="A650" t="s">
        <v>2115</v>
      </c>
      <c r="B650" t="s">
        <v>2116</v>
      </c>
    </row>
    <row r="651" spans="1:2">
      <c r="A651" t="s">
        <v>2117</v>
      </c>
      <c r="B651" t="s">
        <v>2118</v>
      </c>
    </row>
    <row r="652" spans="1:2">
      <c r="A652" t="s">
        <v>2119</v>
      </c>
      <c r="B652" t="s">
        <v>2120</v>
      </c>
    </row>
    <row r="653" spans="1:2">
      <c r="A653" t="s">
        <v>2121</v>
      </c>
      <c r="B653" t="s">
        <v>2122</v>
      </c>
    </row>
    <row r="654" spans="1:2">
      <c r="A654" t="s">
        <v>2123</v>
      </c>
      <c r="B654" t="s">
        <v>2124</v>
      </c>
    </row>
    <row r="655" spans="1:2">
      <c r="A655" t="s">
        <v>2125</v>
      </c>
      <c r="B655" t="s">
        <v>2126</v>
      </c>
    </row>
    <row r="656" spans="1:2">
      <c r="A656" t="s">
        <v>2127</v>
      </c>
      <c r="B656" t="s">
        <v>2128</v>
      </c>
    </row>
    <row r="657" spans="1:2">
      <c r="A657" t="s">
        <v>2129</v>
      </c>
      <c r="B657" t="s">
        <v>2130</v>
      </c>
    </row>
    <row r="658" spans="1:2">
      <c r="A658" t="s">
        <v>2131</v>
      </c>
      <c r="B658" t="s">
        <v>2132</v>
      </c>
    </row>
    <row r="659" spans="1:2">
      <c r="A659" t="s">
        <v>2133</v>
      </c>
      <c r="B659" t="s">
        <v>1010</v>
      </c>
    </row>
    <row r="660" spans="1:2">
      <c r="A660" t="s">
        <v>2134</v>
      </c>
      <c r="B660" t="s">
        <v>2135</v>
      </c>
    </row>
    <row r="661" spans="1:2">
      <c r="A661" t="s">
        <v>2136</v>
      </c>
      <c r="B661" t="s">
        <v>2137</v>
      </c>
    </row>
    <row r="662" spans="1:2">
      <c r="A662" t="s">
        <v>2138</v>
      </c>
      <c r="B662" t="s">
        <v>2139</v>
      </c>
    </row>
    <row r="663" spans="1:2">
      <c r="A663" t="s">
        <v>2140</v>
      </c>
      <c r="B663" t="s">
        <v>2141</v>
      </c>
    </row>
    <row r="664" spans="1:2">
      <c r="A664" t="s">
        <v>2142</v>
      </c>
      <c r="B664" t="s">
        <v>2143</v>
      </c>
    </row>
    <row r="665" spans="1:2">
      <c r="A665" t="s">
        <v>2144</v>
      </c>
      <c r="B665" t="s">
        <v>2145</v>
      </c>
    </row>
    <row r="666" spans="1:2">
      <c r="A666" t="s">
        <v>2146</v>
      </c>
      <c r="B666" t="s">
        <v>2147</v>
      </c>
    </row>
    <row r="667" spans="1:2">
      <c r="A667" t="s">
        <v>2148</v>
      </c>
      <c r="B667" t="s">
        <v>2149</v>
      </c>
    </row>
    <row r="668" spans="1:2">
      <c r="A668" t="s">
        <v>2150</v>
      </c>
      <c r="B668" t="s">
        <v>2151</v>
      </c>
    </row>
    <row r="669" spans="1:2">
      <c r="A669" t="s">
        <v>2152</v>
      </c>
      <c r="B669" t="s">
        <v>2153</v>
      </c>
    </row>
    <row r="670" spans="1:2">
      <c r="A670" t="s">
        <v>2154</v>
      </c>
      <c r="B670" t="s">
        <v>2155</v>
      </c>
    </row>
    <row r="671" spans="1:2">
      <c r="A671" t="s">
        <v>2156</v>
      </c>
      <c r="B671" t="s">
        <v>2157</v>
      </c>
    </row>
    <row r="672" spans="1:2">
      <c r="A672" t="s">
        <v>2158</v>
      </c>
      <c r="B672" t="s">
        <v>2159</v>
      </c>
    </row>
    <row r="673" spans="1:2">
      <c r="A673" t="s">
        <v>2160</v>
      </c>
      <c r="B673" t="s">
        <v>2161</v>
      </c>
    </row>
    <row r="674" spans="1:2">
      <c r="A674" t="s">
        <v>2162</v>
      </c>
      <c r="B674" t="s">
        <v>2163</v>
      </c>
    </row>
    <row r="675" spans="1:2">
      <c r="A675" t="s">
        <v>2164</v>
      </c>
      <c r="B675" t="s">
        <v>2165</v>
      </c>
    </row>
    <row r="676" spans="1:2">
      <c r="A676" t="s">
        <v>2166</v>
      </c>
      <c r="B676" t="s">
        <v>2167</v>
      </c>
    </row>
    <row r="677" spans="1:2">
      <c r="A677" t="s">
        <v>2168</v>
      </c>
      <c r="B677" t="s">
        <v>2169</v>
      </c>
    </row>
    <row r="678" spans="1:2">
      <c r="A678" t="s">
        <v>2170</v>
      </c>
      <c r="B678" t="s">
        <v>2171</v>
      </c>
    </row>
    <row r="679" spans="1:2">
      <c r="A679" t="s">
        <v>2172</v>
      </c>
      <c r="B679" t="s">
        <v>2173</v>
      </c>
    </row>
    <row r="680" spans="1:2">
      <c r="A680" t="s">
        <v>2174</v>
      </c>
      <c r="B680" t="s">
        <v>2175</v>
      </c>
    </row>
    <row r="681" spans="1:2">
      <c r="A681" t="s">
        <v>2176</v>
      </c>
      <c r="B681" t="s">
        <v>2177</v>
      </c>
    </row>
    <row r="682" spans="1:2">
      <c r="A682" t="s">
        <v>2178</v>
      </c>
      <c r="B682" t="s">
        <v>2179</v>
      </c>
    </row>
    <row r="683" spans="1:2">
      <c r="A683" t="s">
        <v>2180</v>
      </c>
      <c r="B683" t="s">
        <v>2181</v>
      </c>
    </row>
    <row r="684" spans="1:2">
      <c r="A684" t="s">
        <v>2182</v>
      </c>
      <c r="B684" t="s">
        <v>2183</v>
      </c>
    </row>
    <row r="685" spans="1:2">
      <c r="A685" t="s">
        <v>2184</v>
      </c>
      <c r="B685" t="s">
        <v>2185</v>
      </c>
    </row>
    <row r="686" spans="1:2">
      <c r="A686" t="s">
        <v>2186</v>
      </c>
      <c r="B686" t="s">
        <v>2187</v>
      </c>
    </row>
    <row r="687" spans="1:2">
      <c r="A687" t="s">
        <v>2188</v>
      </c>
      <c r="B687" t="s">
        <v>2019</v>
      </c>
    </row>
    <row r="688" spans="1:2">
      <c r="A688" t="s">
        <v>2189</v>
      </c>
      <c r="B688" t="s">
        <v>2017</v>
      </c>
    </row>
    <row r="689" spans="1:2">
      <c r="A689" t="s">
        <v>2190</v>
      </c>
      <c r="B689" t="s">
        <v>2191</v>
      </c>
    </row>
    <row r="690" spans="1:2">
      <c r="A690" t="s">
        <v>2192</v>
      </c>
      <c r="B690" t="s">
        <v>2193</v>
      </c>
    </row>
    <row r="691" spans="1:2">
      <c r="A691" t="s">
        <v>2194</v>
      </c>
      <c r="B691" t="s">
        <v>2195</v>
      </c>
    </row>
    <row r="692" spans="1:2">
      <c r="A692" t="s">
        <v>2196</v>
      </c>
      <c r="B692" t="s">
        <v>2197</v>
      </c>
    </row>
    <row r="693" spans="1:2">
      <c r="A693" t="s">
        <v>2198</v>
      </c>
      <c r="B693" t="s">
        <v>2199</v>
      </c>
    </row>
    <row r="694" spans="1:2">
      <c r="A694" t="s">
        <v>2200</v>
      </c>
      <c r="B694" t="s">
        <v>2201</v>
      </c>
    </row>
    <row r="695" spans="1:2">
      <c r="A695" t="s">
        <v>2202</v>
      </c>
      <c r="B695" t="s">
        <v>2203</v>
      </c>
    </row>
    <row r="696" spans="1:2">
      <c r="A696" t="s">
        <v>2204</v>
      </c>
      <c r="B696" t="s">
        <v>2205</v>
      </c>
    </row>
    <row r="697" spans="1:2">
      <c r="A697" t="s">
        <v>2206</v>
      </c>
      <c r="B697" t="s">
        <v>2207</v>
      </c>
    </row>
    <row r="698" spans="1:2">
      <c r="A698" t="s">
        <v>2208</v>
      </c>
      <c r="B698" t="s">
        <v>2209</v>
      </c>
    </row>
    <row r="699" spans="1:2">
      <c r="A699" t="s">
        <v>2210</v>
      </c>
      <c r="B699" t="s">
        <v>2211</v>
      </c>
    </row>
    <row r="700" spans="1:2">
      <c r="A700" t="s">
        <v>2212</v>
      </c>
      <c r="B700" t="s">
        <v>2213</v>
      </c>
    </row>
    <row r="701" spans="1:2">
      <c r="A701" t="s">
        <v>2214</v>
      </c>
      <c r="B701" t="s">
        <v>2215</v>
      </c>
    </row>
    <row r="702" spans="1:2">
      <c r="A702" t="s">
        <v>2216</v>
      </c>
      <c r="B702" t="s">
        <v>2217</v>
      </c>
    </row>
    <row r="703" spans="1:2">
      <c r="A703" t="s">
        <v>2218</v>
      </c>
      <c r="B703" t="s">
        <v>2219</v>
      </c>
    </row>
    <row r="704" spans="1:2">
      <c r="A704" t="s">
        <v>2220</v>
      </c>
      <c r="B704" t="s">
        <v>2221</v>
      </c>
    </row>
    <row r="705" spans="1:2">
      <c r="A705" t="s">
        <v>2222</v>
      </c>
      <c r="B705" t="s">
        <v>2223</v>
      </c>
    </row>
    <row r="706" spans="1:2">
      <c r="A706" t="s">
        <v>2224</v>
      </c>
      <c r="B706" t="s">
        <v>2225</v>
      </c>
    </row>
    <row r="707" spans="1:2">
      <c r="A707" t="s">
        <v>2226</v>
      </c>
      <c r="B707" t="s">
        <v>2227</v>
      </c>
    </row>
    <row r="708" spans="1:2">
      <c r="A708" t="s">
        <v>2228</v>
      </c>
      <c r="B708" t="s">
        <v>2229</v>
      </c>
    </row>
    <row r="709" spans="1:2">
      <c r="A709" t="s">
        <v>2230</v>
      </c>
      <c r="B709" t="s">
        <v>2231</v>
      </c>
    </row>
    <row r="710" spans="1:2">
      <c r="A710" t="s">
        <v>2232</v>
      </c>
      <c r="B710" t="s">
        <v>2233</v>
      </c>
    </row>
    <row r="711" spans="1:2">
      <c r="A711" t="s">
        <v>2234</v>
      </c>
      <c r="B711" t="s">
        <v>2235</v>
      </c>
    </row>
    <row r="712" spans="1:2">
      <c r="A712" t="s">
        <v>2236</v>
      </c>
      <c r="B712" t="s">
        <v>2237</v>
      </c>
    </row>
    <row r="713" spans="1:2">
      <c r="A713" t="s">
        <v>2238</v>
      </c>
      <c r="B713" t="s">
        <v>2239</v>
      </c>
    </row>
    <row r="714" spans="1:2">
      <c r="A714" t="s">
        <v>2240</v>
      </c>
      <c r="B714" t="s">
        <v>2241</v>
      </c>
    </row>
    <row r="715" spans="1:2">
      <c r="A715" t="s">
        <v>2242</v>
      </c>
      <c r="B715" t="s">
        <v>2243</v>
      </c>
    </row>
    <row r="716" spans="1:2">
      <c r="A716" t="s">
        <v>2244</v>
      </c>
      <c r="B716" t="s">
        <v>2245</v>
      </c>
    </row>
    <row r="717" spans="1:2">
      <c r="A717" t="s">
        <v>2246</v>
      </c>
      <c r="B717" t="s">
        <v>2247</v>
      </c>
    </row>
    <row r="718" spans="1:2">
      <c r="A718" t="s">
        <v>2248</v>
      </c>
      <c r="B718" t="s">
        <v>2249</v>
      </c>
    </row>
    <row r="719" spans="1:2">
      <c r="A719" t="s">
        <v>2250</v>
      </c>
      <c r="B719" t="s">
        <v>2251</v>
      </c>
    </row>
    <row r="720" spans="1:2">
      <c r="A720" t="s">
        <v>2252</v>
      </c>
      <c r="B720" t="s">
        <v>2253</v>
      </c>
    </row>
    <row r="721" spans="1:2">
      <c r="A721" t="s">
        <v>2254</v>
      </c>
      <c r="B721" t="s">
        <v>2255</v>
      </c>
    </row>
    <row r="722" spans="1:2">
      <c r="A722" t="s">
        <v>2256</v>
      </c>
      <c r="B722" t="s">
        <v>2257</v>
      </c>
    </row>
    <row r="723" spans="1:2">
      <c r="A723" t="s">
        <v>2258</v>
      </c>
      <c r="B723" t="s">
        <v>2259</v>
      </c>
    </row>
    <row r="724" spans="1:2">
      <c r="A724" t="s">
        <v>2260</v>
      </c>
      <c r="B724" t="s">
        <v>2261</v>
      </c>
    </row>
    <row r="725" spans="1:2">
      <c r="A725" t="s">
        <v>2262</v>
      </c>
      <c r="B725" t="s">
        <v>2263</v>
      </c>
    </row>
    <row r="726" spans="1:2">
      <c r="A726" t="s">
        <v>2264</v>
      </c>
      <c r="B726" t="s">
        <v>2265</v>
      </c>
    </row>
    <row r="727" spans="1:2">
      <c r="A727" t="s">
        <v>2266</v>
      </c>
      <c r="B727" t="s">
        <v>2267</v>
      </c>
    </row>
    <row r="728" spans="1:2">
      <c r="A728" t="s">
        <v>2268</v>
      </c>
      <c r="B728" t="s">
        <v>2269</v>
      </c>
    </row>
    <row r="729" spans="1:2">
      <c r="A729" t="s">
        <v>2270</v>
      </c>
      <c r="B729" t="s">
        <v>2255</v>
      </c>
    </row>
    <row r="730" spans="1:2">
      <c r="A730" t="s">
        <v>2271</v>
      </c>
      <c r="B730" t="s">
        <v>2272</v>
      </c>
    </row>
    <row r="731" spans="1:2">
      <c r="A731" t="s">
        <v>2273</v>
      </c>
      <c r="B731" t="s">
        <v>2274</v>
      </c>
    </row>
    <row r="732" spans="1:2">
      <c r="A732" t="s">
        <v>2275</v>
      </c>
      <c r="B732" t="s">
        <v>2276</v>
      </c>
    </row>
    <row r="733" spans="1:2">
      <c r="A733" t="s">
        <v>2277</v>
      </c>
      <c r="B733" t="s">
        <v>2263</v>
      </c>
    </row>
    <row r="734" spans="1:2">
      <c r="A734" t="s">
        <v>2278</v>
      </c>
      <c r="B734" t="s">
        <v>2279</v>
      </c>
    </row>
    <row r="735" spans="1:2">
      <c r="A735" t="s">
        <v>2280</v>
      </c>
      <c r="B735" t="s">
        <v>2281</v>
      </c>
    </row>
    <row r="736" spans="1:2">
      <c r="A736" t="s">
        <v>2282</v>
      </c>
      <c r="B736" t="s">
        <v>2283</v>
      </c>
    </row>
    <row r="737" spans="1:2">
      <c r="A737" t="s">
        <v>2284</v>
      </c>
      <c r="B737" t="s">
        <v>2285</v>
      </c>
    </row>
    <row r="738" spans="1:2">
      <c r="A738" t="s">
        <v>2286</v>
      </c>
      <c r="B738" t="s">
        <v>1606</v>
      </c>
    </row>
    <row r="739" spans="1:2">
      <c r="A739" t="s">
        <v>2287</v>
      </c>
      <c r="B739" t="s">
        <v>2288</v>
      </c>
    </row>
    <row r="740" spans="1:2">
      <c r="A740" t="s">
        <v>2289</v>
      </c>
      <c r="B740" t="s">
        <v>2290</v>
      </c>
    </row>
    <row r="741" spans="1:2">
      <c r="A741" t="s">
        <v>2291</v>
      </c>
      <c r="B741" t="s">
        <v>2292</v>
      </c>
    </row>
    <row r="742" spans="1:2">
      <c r="A742" t="s">
        <v>2293</v>
      </c>
      <c r="B742" t="s">
        <v>2294</v>
      </c>
    </row>
    <row r="743" spans="1:2">
      <c r="A743" t="s">
        <v>2295</v>
      </c>
      <c r="B743" t="s">
        <v>2296</v>
      </c>
    </row>
    <row r="744" spans="1:2">
      <c r="A744" t="s">
        <v>2297</v>
      </c>
      <c r="B744" t="s">
        <v>2298</v>
      </c>
    </row>
    <row r="745" spans="1:2">
      <c r="A745" t="s">
        <v>2299</v>
      </c>
      <c r="B745" t="s">
        <v>2300</v>
      </c>
    </row>
    <row r="746" spans="1:2">
      <c r="A746" t="s">
        <v>2301</v>
      </c>
      <c r="B746" t="s">
        <v>2302</v>
      </c>
    </row>
    <row r="747" spans="1:2">
      <c r="A747" t="s">
        <v>2303</v>
      </c>
      <c r="B747" t="s">
        <v>2304</v>
      </c>
    </row>
    <row r="748" spans="1:2">
      <c r="A748" t="s">
        <v>2305</v>
      </c>
      <c r="B748" t="s">
        <v>1528</v>
      </c>
    </row>
    <row r="749" spans="1:2">
      <c r="A749" t="s">
        <v>2306</v>
      </c>
      <c r="B749" t="s">
        <v>1010</v>
      </c>
    </row>
    <row r="750" spans="1:2">
      <c r="A750" t="s">
        <v>2307</v>
      </c>
      <c r="B750" t="s">
        <v>2308</v>
      </c>
    </row>
    <row r="751" spans="1:2">
      <c r="A751" t="s">
        <v>2309</v>
      </c>
      <c r="B751" t="s">
        <v>2310</v>
      </c>
    </row>
    <row r="752" spans="1:2">
      <c r="A752" t="s">
        <v>2311</v>
      </c>
      <c r="B752" t="s">
        <v>2312</v>
      </c>
    </row>
    <row r="753" spans="1:2">
      <c r="A753" t="s">
        <v>2313</v>
      </c>
      <c r="B753" t="s">
        <v>2314</v>
      </c>
    </row>
    <row r="754" spans="1:2">
      <c r="A754" t="s">
        <v>2315</v>
      </c>
      <c r="B754" t="s">
        <v>2316</v>
      </c>
    </row>
    <row r="755" spans="1:2">
      <c r="A755" t="s">
        <v>2317</v>
      </c>
      <c r="B755" t="s">
        <v>2318</v>
      </c>
    </row>
    <row r="756" spans="1:2">
      <c r="A756" t="s">
        <v>2319</v>
      </c>
      <c r="B756" t="s">
        <v>2320</v>
      </c>
    </row>
    <row r="757" spans="1:2">
      <c r="A757" t="s">
        <v>2321</v>
      </c>
      <c r="B757" t="s">
        <v>2322</v>
      </c>
    </row>
    <row r="758" spans="1:2">
      <c r="A758" t="s">
        <v>2323</v>
      </c>
      <c r="B758" t="s">
        <v>1804</v>
      </c>
    </row>
    <row r="759" spans="1:2">
      <c r="A759" t="s">
        <v>2324</v>
      </c>
      <c r="B759" t="s">
        <v>1010</v>
      </c>
    </row>
    <row r="760" spans="1:2">
      <c r="A760" t="s">
        <v>2325</v>
      </c>
      <c r="B760" t="s">
        <v>2326</v>
      </c>
    </row>
    <row r="761" spans="1:2">
      <c r="A761" t="s">
        <v>2327</v>
      </c>
      <c r="B761" t="s">
        <v>2328</v>
      </c>
    </row>
    <row r="762" spans="1:2">
      <c r="A762" t="s">
        <v>2329</v>
      </c>
      <c r="B762" t="s">
        <v>2330</v>
      </c>
    </row>
    <row r="763" spans="1:2">
      <c r="A763" t="s">
        <v>2331</v>
      </c>
      <c r="B763" t="s">
        <v>2332</v>
      </c>
    </row>
    <row r="764" spans="1:2">
      <c r="A764" t="s">
        <v>2333</v>
      </c>
      <c r="B764" t="s">
        <v>2334</v>
      </c>
    </row>
    <row r="765" spans="1:2">
      <c r="A765" t="s">
        <v>2335</v>
      </c>
      <c r="B765" t="s">
        <v>2336</v>
      </c>
    </row>
    <row r="766" spans="1:2">
      <c r="A766" t="s">
        <v>2337</v>
      </c>
      <c r="B766" t="s">
        <v>2338</v>
      </c>
    </row>
    <row r="767" spans="1:2">
      <c r="A767" t="s">
        <v>2339</v>
      </c>
      <c r="B767" t="s">
        <v>2340</v>
      </c>
    </row>
    <row r="768" spans="1:2">
      <c r="A768" t="s">
        <v>2341</v>
      </c>
      <c r="B768" t="s">
        <v>2342</v>
      </c>
    </row>
    <row r="769" spans="1:2">
      <c r="A769" t="s">
        <v>2343</v>
      </c>
      <c r="B769" t="s">
        <v>2344</v>
      </c>
    </row>
    <row r="770" spans="1:2">
      <c r="A770" t="s">
        <v>2345</v>
      </c>
      <c r="B770" t="s">
        <v>2346</v>
      </c>
    </row>
    <row r="771" spans="1:2">
      <c r="A771" t="s">
        <v>2347</v>
      </c>
      <c r="B771" t="s">
        <v>2348</v>
      </c>
    </row>
    <row r="772" spans="1:2">
      <c r="A772" t="s">
        <v>2349</v>
      </c>
      <c r="B772" t="s">
        <v>1010</v>
      </c>
    </row>
    <row r="773" spans="1:2">
      <c r="A773" t="s">
        <v>2350</v>
      </c>
      <c r="B773" t="s">
        <v>2351</v>
      </c>
    </row>
    <row r="774" spans="1:2">
      <c r="A774" t="s">
        <v>2352</v>
      </c>
      <c r="B774" t="s">
        <v>2353</v>
      </c>
    </row>
    <row r="775" spans="1:2">
      <c r="A775" t="s">
        <v>2354</v>
      </c>
      <c r="B775" t="s">
        <v>2355</v>
      </c>
    </row>
    <row r="776" spans="1:2">
      <c r="A776" t="s">
        <v>2356</v>
      </c>
      <c r="B776" t="s">
        <v>2357</v>
      </c>
    </row>
    <row r="777" spans="1:2">
      <c r="A777" t="s">
        <v>2358</v>
      </c>
      <c r="B777" t="s">
        <v>1010</v>
      </c>
    </row>
    <row r="778" spans="1:2">
      <c r="A778" t="s">
        <v>2359</v>
      </c>
      <c r="B778" t="s">
        <v>2360</v>
      </c>
    </row>
    <row r="779" spans="1:2">
      <c r="A779" t="s">
        <v>2361</v>
      </c>
      <c r="B779" t="s">
        <v>2362</v>
      </c>
    </row>
    <row r="780" spans="1:2">
      <c r="A780" t="s">
        <v>2363</v>
      </c>
      <c r="B780" t="s">
        <v>2364</v>
      </c>
    </row>
    <row r="781" spans="1:2">
      <c r="A781" t="s">
        <v>2365</v>
      </c>
      <c r="B781" t="s">
        <v>2366</v>
      </c>
    </row>
    <row r="782" spans="1:2">
      <c r="A782" t="s">
        <v>2367</v>
      </c>
      <c r="B782" t="s">
        <v>2368</v>
      </c>
    </row>
    <row r="783" spans="1:2">
      <c r="A783" t="s">
        <v>2369</v>
      </c>
      <c r="B783" t="s">
        <v>1802</v>
      </c>
    </row>
    <row r="784" spans="1:2">
      <c r="A784" t="s">
        <v>2370</v>
      </c>
      <c r="B784" t="s">
        <v>2371</v>
      </c>
    </row>
    <row r="785" spans="1:2">
      <c r="A785" t="s">
        <v>2372</v>
      </c>
      <c r="B785" t="s">
        <v>2373</v>
      </c>
    </row>
    <row r="786" spans="1:2">
      <c r="A786" t="s">
        <v>2374</v>
      </c>
      <c r="B786" t="s">
        <v>2375</v>
      </c>
    </row>
    <row r="787" spans="1:2">
      <c r="A787" t="s">
        <v>2376</v>
      </c>
      <c r="B787" t="s">
        <v>2377</v>
      </c>
    </row>
    <row r="788" spans="1:2">
      <c r="A788" t="s">
        <v>2378</v>
      </c>
      <c r="B788" t="s">
        <v>2379</v>
      </c>
    </row>
    <row r="789" spans="1:2">
      <c r="A789" t="s">
        <v>2380</v>
      </c>
      <c r="B789" t="s">
        <v>2381</v>
      </c>
    </row>
    <row r="790" spans="1:2">
      <c r="A790" t="s">
        <v>2382</v>
      </c>
      <c r="B790" t="s">
        <v>2383</v>
      </c>
    </row>
    <row r="791" spans="1:2">
      <c r="A791" t="s">
        <v>2384</v>
      </c>
      <c r="B791" t="s">
        <v>2385</v>
      </c>
    </row>
    <row r="792" spans="1:2">
      <c r="A792" t="s">
        <v>2386</v>
      </c>
      <c r="B792" t="s">
        <v>1010</v>
      </c>
    </row>
    <row r="793" spans="1:2">
      <c r="A793" t="s">
        <v>2387</v>
      </c>
      <c r="B793" t="s">
        <v>2388</v>
      </c>
    </row>
    <row r="794" spans="1:2">
      <c r="A794" t="s">
        <v>2389</v>
      </c>
      <c r="B794" t="s">
        <v>2390</v>
      </c>
    </row>
    <row r="795" spans="1:2">
      <c r="A795" t="s">
        <v>2391</v>
      </c>
      <c r="B795" t="s">
        <v>2392</v>
      </c>
    </row>
    <row r="796" spans="1:2">
      <c r="A796" t="s">
        <v>2393</v>
      </c>
      <c r="B796" t="s">
        <v>2394</v>
      </c>
    </row>
    <row r="797" spans="1:2">
      <c r="A797" t="s">
        <v>2395</v>
      </c>
      <c r="B797" t="s">
        <v>1802</v>
      </c>
    </row>
    <row r="798" spans="1:2">
      <c r="A798" t="s">
        <v>2396</v>
      </c>
      <c r="B798" t="s">
        <v>2371</v>
      </c>
    </row>
    <row r="799" spans="1:2">
      <c r="A799" t="s">
        <v>2397</v>
      </c>
      <c r="B799" t="s">
        <v>1010</v>
      </c>
    </row>
    <row r="800" spans="1:2">
      <c r="A800" t="s">
        <v>2398</v>
      </c>
      <c r="B800" t="s">
        <v>2399</v>
      </c>
    </row>
    <row r="801" spans="1:2">
      <c r="A801" t="s">
        <v>2400</v>
      </c>
      <c r="B801" t="s">
        <v>2401</v>
      </c>
    </row>
    <row r="802" spans="1:2">
      <c r="A802" t="s">
        <v>2402</v>
      </c>
      <c r="B802" t="s">
        <v>2403</v>
      </c>
    </row>
    <row r="803" spans="1:2">
      <c r="A803" t="s">
        <v>2404</v>
      </c>
      <c r="B803" t="s">
        <v>2405</v>
      </c>
    </row>
    <row r="804" spans="1:2">
      <c r="A804" t="s">
        <v>2406</v>
      </c>
      <c r="B804" t="s">
        <v>2407</v>
      </c>
    </row>
    <row r="805" spans="1:2">
      <c r="A805" t="s">
        <v>2408</v>
      </c>
      <c r="B805" t="s">
        <v>2409</v>
      </c>
    </row>
    <row r="806" spans="1:2">
      <c r="A806" t="s">
        <v>2410</v>
      </c>
      <c r="B806" t="s">
        <v>1196</v>
      </c>
    </row>
    <row r="807" spans="1:2">
      <c r="A807" t="s">
        <v>2411</v>
      </c>
      <c r="B807" t="s">
        <v>1181</v>
      </c>
    </row>
    <row r="808" spans="1:2">
      <c r="A808" t="s">
        <v>2412</v>
      </c>
      <c r="B808" t="s">
        <v>2413</v>
      </c>
    </row>
    <row r="809" spans="1:2">
      <c r="A809" t="s">
        <v>2414</v>
      </c>
      <c r="B809" t="s">
        <v>2415</v>
      </c>
    </row>
    <row r="810" spans="1:2">
      <c r="A810" t="s">
        <v>2416</v>
      </c>
      <c r="B810" t="s">
        <v>1162</v>
      </c>
    </row>
    <row r="811" spans="1:2">
      <c r="A811" t="s">
        <v>2417</v>
      </c>
      <c r="B811" t="s">
        <v>2418</v>
      </c>
    </row>
    <row r="812" spans="1:2">
      <c r="A812" t="s">
        <v>2419</v>
      </c>
      <c r="B812" t="s">
        <v>2420</v>
      </c>
    </row>
    <row r="813" spans="1:2">
      <c r="A813" t="s">
        <v>2421</v>
      </c>
      <c r="B813" t="s">
        <v>1010</v>
      </c>
    </row>
    <row r="814" spans="1:2">
      <c r="A814" t="s">
        <v>2422</v>
      </c>
      <c r="B814" t="s">
        <v>2423</v>
      </c>
    </row>
    <row r="815" spans="1:2">
      <c r="A815" t="s">
        <v>2424</v>
      </c>
      <c r="B815" t="s">
        <v>2013</v>
      </c>
    </row>
    <row r="816" spans="1:2">
      <c r="A816" t="s">
        <v>2425</v>
      </c>
      <c r="B816" t="s">
        <v>2015</v>
      </c>
    </row>
    <row r="817" spans="1:2">
      <c r="A817" t="s">
        <v>2426</v>
      </c>
      <c r="B817" t="s">
        <v>2427</v>
      </c>
    </row>
    <row r="818" spans="1:2">
      <c r="A818" t="s">
        <v>2428</v>
      </c>
      <c r="B818" t="s">
        <v>2019</v>
      </c>
    </row>
    <row r="819" spans="1:2">
      <c r="A819" t="s">
        <v>2429</v>
      </c>
      <c r="B819" t="s">
        <v>2430</v>
      </c>
    </row>
    <row r="820" spans="1:2">
      <c r="A820" t="s">
        <v>2431</v>
      </c>
      <c r="B820" t="s">
        <v>2432</v>
      </c>
    </row>
    <row r="821" spans="1:2">
      <c r="A821" t="s">
        <v>2433</v>
      </c>
      <c r="B821" t="s">
        <v>2434</v>
      </c>
    </row>
    <row r="822" spans="1:2">
      <c r="A822" t="s">
        <v>2435</v>
      </c>
      <c r="B822" t="s">
        <v>2436</v>
      </c>
    </row>
    <row r="823" spans="1:2">
      <c r="A823" t="s">
        <v>2437</v>
      </c>
      <c r="B823" t="s">
        <v>2438</v>
      </c>
    </row>
    <row r="824" spans="1:2">
      <c r="A824" t="s">
        <v>2439</v>
      </c>
      <c r="B824" t="s">
        <v>2440</v>
      </c>
    </row>
    <row r="825" spans="1:2">
      <c r="A825" t="s">
        <v>2441</v>
      </c>
      <c r="B825" t="s">
        <v>2442</v>
      </c>
    </row>
    <row r="826" spans="1:2">
      <c r="A826" t="s">
        <v>2443</v>
      </c>
      <c r="B826" t="s">
        <v>2444</v>
      </c>
    </row>
    <row r="827" spans="1:2">
      <c r="A827" t="s">
        <v>2445</v>
      </c>
      <c r="B827" t="s">
        <v>2446</v>
      </c>
    </row>
    <row r="828" spans="1:2">
      <c r="A828" t="s">
        <v>2447</v>
      </c>
      <c r="B828" t="s">
        <v>2448</v>
      </c>
    </row>
    <row r="829" spans="1:2">
      <c r="A829" t="s">
        <v>2449</v>
      </c>
      <c r="B829" t="s">
        <v>2450</v>
      </c>
    </row>
    <row r="830" spans="1:2">
      <c r="A830" t="s">
        <v>2451</v>
      </c>
      <c r="B830" t="s">
        <v>2452</v>
      </c>
    </row>
    <row r="831" spans="1:2">
      <c r="A831" t="s">
        <v>2453</v>
      </c>
      <c r="B831" t="s">
        <v>2454</v>
      </c>
    </row>
    <row r="832" spans="1:2">
      <c r="A832" t="s">
        <v>2455</v>
      </c>
      <c r="B832" t="s">
        <v>2456</v>
      </c>
    </row>
    <row r="833" spans="1:2">
      <c r="A833" t="s">
        <v>2457</v>
      </c>
      <c r="B833" t="s">
        <v>2458</v>
      </c>
    </row>
    <row r="834" spans="1:2">
      <c r="A834" t="s">
        <v>2459</v>
      </c>
      <c r="B834" t="s">
        <v>2423</v>
      </c>
    </row>
    <row r="835" spans="1:2">
      <c r="A835" t="s">
        <v>2460</v>
      </c>
      <c r="B835" t="s">
        <v>2019</v>
      </c>
    </row>
    <row r="836" spans="1:2">
      <c r="A836" t="s">
        <v>2461</v>
      </c>
      <c r="B836" t="s">
        <v>2462</v>
      </c>
    </row>
    <row r="837" spans="1:2">
      <c r="A837" t="s">
        <v>2463</v>
      </c>
      <c r="B837" t="s">
        <v>2464</v>
      </c>
    </row>
    <row r="838" spans="1:2">
      <c r="A838" t="s">
        <v>2465</v>
      </c>
      <c r="B838" t="s">
        <v>2434</v>
      </c>
    </row>
    <row r="839" spans="1:2">
      <c r="A839" t="s">
        <v>2466</v>
      </c>
      <c r="B839" t="s">
        <v>2467</v>
      </c>
    </row>
    <row r="840" spans="1:2">
      <c r="A840" t="s">
        <v>2468</v>
      </c>
      <c r="B840" t="s">
        <v>1266</v>
      </c>
    </row>
    <row r="841" spans="1:2">
      <c r="A841" t="s">
        <v>2469</v>
      </c>
      <c r="B841" t="s">
        <v>2470</v>
      </c>
    </row>
    <row r="842" spans="1:2">
      <c r="A842" t="s">
        <v>2471</v>
      </c>
      <c r="B842" t="s">
        <v>2472</v>
      </c>
    </row>
    <row r="843" spans="1:2">
      <c r="A843" t="s">
        <v>2473</v>
      </c>
      <c r="B843" t="s">
        <v>2474</v>
      </c>
    </row>
    <row r="844" spans="1:2">
      <c r="A844" t="s">
        <v>2475</v>
      </c>
      <c r="B844" t="s">
        <v>2476</v>
      </c>
    </row>
    <row r="845" spans="1:2">
      <c r="A845" t="s">
        <v>2477</v>
      </c>
      <c r="B845" t="s">
        <v>2478</v>
      </c>
    </row>
    <row r="846" spans="1:2">
      <c r="A846" t="s">
        <v>2479</v>
      </c>
      <c r="B846" t="s">
        <v>2480</v>
      </c>
    </row>
    <row r="847" spans="1:2">
      <c r="A847" t="s">
        <v>2481</v>
      </c>
      <c r="B847" t="s">
        <v>2482</v>
      </c>
    </row>
    <row r="848" spans="1:2">
      <c r="A848" t="s">
        <v>2483</v>
      </c>
      <c r="B848" t="s">
        <v>2484</v>
      </c>
    </row>
    <row r="849" spans="1:2">
      <c r="A849" t="s">
        <v>2485</v>
      </c>
      <c r="B849" t="s">
        <v>2486</v>
      </c>
    </row>
    <row r="850" spans="1:2">
      <c r="A850" t="s">
        <v>2487</v>
      </c>
      <c r="B850" t="s">
        <v>2488</v>
      </c>
    </row>
    <row r="851" spans="1:2">
      <c r="A851" t="s">
        <v>2489</v>
      </c>
      <c r="B851" t="s">
        <v>2490</v>
      </c>
    </row>
    <row r="852" spans="1:2">
      <c r="A852" t="s">
        <v>2491</v>
      </c>
      <c r="B852" t="s">
        <v>2492</v>
      </c>
    </row>
    <row r="853" spans="1:2">
      <c r="A853" t="s">
        <v>2493</v>
      </c>
      <c r="B853" t="s">
        <v>2494</v>
      </c>
    </row>
    <row r="854" spans="1:2">
      <c r="A854" t="s">
        <v>2495</v>
      </c>
      <c r="B854" t="s">
        <v>2496</v>
      </c>
    </row>
    <row r="855" spans="1:2">
      <c r="A855" t="s">
        <v>2497</v>
      </c>
      <c r="B855" t="s">
        <v>2498</v>
      </c>
    </row>
    <row r="856" spans="1:2">
      <c r="A856" t="s">
        <v>2499</v>
      </c>
      <c r="B856" t="s">
        <v>2500</v>
      </c>
    </row>
    <row r="857" spans="1:2">
      <c r="A857" t="s">
        <v>2501</v>
      </c>
      <c r="B857" t="s">
        <v>2263</v>
      </c>
    </row>
    <row r="858" spans="1:2">
      <c r="A858" t="s">
        <v>2502</v>
      </c>
      <c r="B858" t="s">
        <v>2503</v>
      </c>
    </row>
    <row r="859" spans="1:2">
      <c r="A859" t="s">
        <v>2504</v>
      </c>
      <c r="B859" t="s">
        <v>2505</v>
      </c>
    </row>
    <row r="860" spans="1:2">
      <c r="A860" t="s">
        <v>2506</v>
      </c>
      <c r="B860" t="s">
        <v>2507</v>
      </c>
    </row>
    <row r="861" spans="1:2">
      <c r="A861" t="s">
        <v>2508</v>
      </c>
      <c r="B861" t="s">
        <v>2509</v>
      </c>
    </row>
    <row r="862" spans="1:2">
      <c r="A862" t="s">
        <v>2510</v>
      </c>
      <c r="B862" t="s">
        <v>2511</v>
      </c>
    </row>
    <row r="863" spans="1:2">
      <c r="A863" t="s">
        <v>2512</v>
      </c>
      <c r="B863" t="s">
        <v>2513</v>
      </c>
    </row>
    <row r="864" spans="1:2">
      <c r="A864" t="s">
        <v>2514</v>
      </c>
      <c r="B864" t="s">
        <v>2515</v>
      </c>
    </row>
    <row r="865" spans="1:2">
      <c r="A865" t="s">
        <v>2516</v>
      </c>
      <c r="B865" t="s">
        <v>2517</v>
      </c>
    </row>
    <row r="866" spans="1:2">
      <c r="A866" t="s">
        <v>2518</v>
      </c>
      <c r="B866" t="s">
        <v>2519</v>
      </c>
    </row>
    <row r="867" spans="1:2">
      <c r="A867" t="s">
        <v>2520</v>
      </c>
      <c r="B867" t="s">
        <v>2521</v>
      </c>
    </row>
    <row r="868" spans="1:2">
      <c r="A868" t="s">
        <v>2522</v>
      </c>
      <c r="B868" t="s">
        <v>2523</v>
      </c>
    </row>
    <row r="869" spans="1:2">
      <c r="A869" t="s">
        <v>2524</v>
      </c>
      <c r="B869" t="s">
        <v>2525</v>
      </c>
    </row>
    <row r="870" spans="1:2">
      <c r="A870" t="s">
        <v>2526</v>
      </c>
      <c r="B870" t="s">
        <v>2527</v>
      </c>
    </row>
    <row r="871" spans="1:2">
      <c r="A871" t="s">
        <v>2528</v>
      </c>
      <c r="B871" t="s">
        <v>2529</v>
      </c>
    </row>
    <row r="872" spans="1:2">
      <c r="A872" t="s">
        <v>2530</v>
      </c>
      <c r="B872" t="s">
        <v>2531</v>
      </c>
    </row>
    <row r="873" spans="1:2">
      <c r="A873" t="s">
        <v>2532</v>
      </c>
      <c r="B873" t="s">
        <v>2533</v>
      </c>
    </row>
    <row r="874" spans="1:2">
      <c r="A874" t="s">
        <v>2534</v>
      </c>
      <c r="B874" t="s">
        <v>2430</v>
      </c>
    </row>
    <row r="875" spans="1:2">
      <c r="A875" t="s">
        <v>2535</v>
      </c>
      <c r="B875" t="s">
        <v>2536</v>
      </c>
    </row>
    <row r="876" spans="1:2">
      <c r="A876" t="s">
        <v>2537</v>
      </c>
      <c r="B876" t="s">
        <v>2538</v>
      </c>
    </row>
    <row r="877" spans="1:2">
      <c r="A877" t="s">
        <v>2539</v>
      </c>
      <c r="B877" t="s">
        <v>2540</v>
      </c>
    </row>
    <row r="878" spans="1:2">
      <c r="A878" t="s">
        <v>2541</v>
      </c>
      <c r="B878" t="s">
        <v>2542</v>
      </c>
    </row>
    <row r="879" spans="1:2">
      <c r="A879" t="s">
        <v>2543</v>
      </c>
      <c r="B879" t="s">
        <v>2124</v>
      </c>
    </row>
    <row r="880" spans="1:2">
      <c r="A880" t="s">
        <v>2544</v>
      </c>
      <c r="B880" t="s">
        <v>2545</v>
      </c>
    </row>
    <row r="881" spans="1:2">
      <c r="A881" t="s">
        <v>2546</v>
      </c>
      <c r="B881" t="s">
        <v>2128</v>
      </c>
    </row>
    <row r="882" spans="1:2">
      <c r="A882" t="s">
        <v>2547</v>
      </c>
      <c r="B882" t="s">
        <v>2548</v>
      </c>
    </row>
    <row r="883" spans="1:2">
      <c r="A883" t="s">
        <v>2549</v>
      </c>
      <c r="B883" t="s">
        <v>2423</v>
      </c>
    </row>
    <row r="884" spans="1:2">
      <c r="A884" t="s">
        <v>2550</v>
      </c>
      <c r="B884" t="s">
        <v>2551</v>
      </c>
    </row>
    <row r="885" spans="1:2">
      <c r="A885" t="s">
        <v>2552</v>
      </c>
      <c r="B885" t="s">
        <v>2553</v>
      </c>
    </row>
    <row r="886" spans="1:2">
      <c r="A886" t="s">
        <v>2554</v>
      </c>
      <c r="B886" t="s">
        <v>2555</v>
      </c>
    </row>
    <row r="887" spans="1:2">
      <c r="A887" t="s">
        <v>2556</v>
      </c>
      <c r="B887" t="s">
        <v>2557</v>
      </c>
    </row>
    <row r="888" spans="1:2">
      <c r="A888" t="s">
        <v>2558</v>
      </c>
      <c r="B888" t="s">
        <v>2559</v>
      </c>
    </row>
    <row r="889" spans="1:2">
      <c r="A889" t="s">
        <v>2560</v>
      </c>
      <c r="B889" t="s">
        <v>2561</v>
      </c>
    </row>
    <row r="890" spans="1:2">
      <c r="A890" t="s">
        <v>2562</v>
      </c>
      <c r="B890" t="s">
        <v>2563</v>
      </c>
    </row>
    <row r="891" spans="1:2">
      <c r="A891" t="s">
        <v>2564</v>
      </c>
      <c r="B891" t="s">
        <v>2565</v>
      </c>
    </row>
    <row r="892" spans="1:2">
      <c r="A892" t="s">
        <v>2566</v>
      </c>
      <c r="B892" t="s">
        <v>2567</v>
      </c>
    </row>
  </sheetData>
  <sheetProtection algorithmName="SHA-512" hashValue="+DVaPY5UszUNbYxT5bFDrgiFXvJUEut1afPC8V00LrDH8LwxYQ48cE5fG8CzYMPNkUnmiK/Hl7sCtLgqcCTndw==" saltValue="YgD781VgF49w7GnBKoNs8A=="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23"/>
  <sheetViews>
    <sheetView workbookViewId="0">
      <selection activeCell="B16" sqref="B16"/>
    </sheetView>
  </sheetViews>
  <sheetFormatPr baseColWidth="10" defaultRowHeight="15"/>
  <cols>
    <col min="1" max="1" width="16.42578125" bestFit="1" customWidth="1"/>
    <col min="2" max="2" width="255.7109375" bestFit="1" customWidth="1"/>
  </cols>
  <sheetData>
    <row r="1" spans="1:2">
      <c r="A1" t="s">
        <v>2571</v>
      </c>
      <c r="B1" t="s">
        <v>754</v>
      </c>
    </row>
    <row r="2" spans="1:2">
      <c r="A2" t="s">
        <v>2572</v>
      </c>
      <c r="B2" t="s">
        <v>2573</v>
      </c>
    </row>
    <row r="3" spans="1:2">
      <c r="A3" t="s">
        <v>649</v>
      </c>
      <c r="B3" t="s">
        <v>2574</v>
      </c>
    </row>
    <row r="4" spans="1:2">
      <c r="A4" t="s">
        <v>2575</v>
      </c>
      <c r="B4" t="s">
        <v>2576</v>
      </c>
    </row>
    <row r="5" spans="1:2">
      <c r="A5" t="s">
        <v>2577</v>
      </c>
      <c r="B5" t="s">
        <v>2578</v>
      </c>
    </row>
    <row r="6" spans="1:2">
      <c r="A6" t="s">
        <v>2579</v>
      </c>
      <c r="B6" t="s">
        <v>2580</v>
      </c>
    </row>
    <row r="7" spans="1:2">
      <c r="A7" t="s">
        <v>2581</v>
      </c>
      <c r="B7" t="s">
        <v>2582</v>
      </c>
    </row>
    <row r="8" spans="1:2">
      <c r="A8" t="s">
        <v>2583</v>
      </c>
      <c r="B8" t="s">
        <v>2584</v>
      </c>
    </row>
    <row r="9" spans="1:2">
      <c r="A9" t="s">
        <v>2585</v>
      </c>
      <c r="B9" t="s">
        <v>2586</v>
      </c>
    </row>
    <row r="10" spans="1:2">
      <c r="A10" t="s">
        <v>2587</v>
      </c>
      <c r="B10" t="s">
        <v>2586</v>
      </c>
    </row>
    <row r="11" spans="1:2">
      <c r="A11" t="s">
        <v>2588</v>
      </c>
      <c r="B11" t="s">
        <v>2589</v>
      </c>
    </row>
    <row r="12" spans="1:2">
      <c r="A12" t="s">
        <v>2590</v>
      </c>
      <c r="B12" t="s">
        <v>2591</v>
      </c>
    </row>
    <row r="13" spans="1:2">
      <c r="A13" t="s">
        <v>2592</v>
      </c>
      <c r="B13" t="s">
        <v>2593</v>
      </c>
    </row>
    <row r="14" spans="1:2">
      <c r="A14" t="s">
        <v>2594</v>
      </c>
      <c r="B14" t="s">
        <v>2595</v>
      </c>
    </row>
    <row r="15" spans="1:2">
      <c r="A15" t="s">
        <v>2596</v>
      </c>
      <c r="B15" t="s">
        <v>2597</v>
      </c>
    </row>
    <row r="16" spans="1:2">
      <c r="A16" t="s">
        <v>2598</v>
      </c>
      <c r="B16" t="s">
        <v>2599</v>
      </c>
    </row>
    <row r="17" spans="1:2">
      <c r="A17" t="s">
        <v>2600</v>
      </c>
      <c r="B17" t="s">
        <v>2601</v>
      </c>
    </row>
    <row r="18" spans="1:2">
      <c r="A18" t="s">
        <v>2602</v>
      </c>
      <c r="B18" t="s">
        <v>2603</v>
      </c>
    </row>
    <row r="19" spans="1:2">
      <c r="A19" t="s">
        <v>2604</v>
      </c>
      <c r="B19" t="s">
        <v>2605</v>
      </c>
    </row>
    <row r="20" spans="1:2">
      <c r="A20" t="s">
        <v>2606</v>
      </c>
      <c r="B20" t="s">
        <v>2607</v>
      </c>
    </row>
    <row r="21" spans="1:2">
      <c r="A21" t="s">
        <v>2608</v>
      </c>
      <c r="B21" t="s">
        <v>2607</v>
      </c>
    </row>
    <row r="22" spans="1:2">
      <c r="A22" t="s">
        <v>2609</v>
      </c>
      <c r="B22" t="s">
        <v>2610</v>
      </c>
    </row>
    <row r="23" spans="1:2">
      <c r="A23" t="s">
        <v>2611</v>
      </c>
      <c r="B23" t="s">
        <v>2612</v>
      </c>
    </row>
    <row r="24" spans="1:2">
      <c r="A24" t="s">
        <v>2613</v>
      </c>
      <c r="B24" t="s">
        <v>2614</v>
      </c>
    </row>
    <row r="25" spans="1:2">
      <c r="A25" t="s">
        <v>2615</v>
      </c>
      <c r="B25" t="s">
        <v>2616</v>
      </c>
    </row>
    <row r="26" spans="1:2">
      <c r="A26" t="s">
        <v>2617</v>
      </c>
      <c r="B26" t="s">
        <v>2618</v>
      </c>
    </row>
    <row r="27" spans="1:2">
      <c r="A27" t="s">
        <v>2619</v>
      </c>
      <c r="B27" t="s">
        <v>2620</v>
      </c>
    </row>
    <row r="28" spans="1:2">
      <c r="A28" t="s">
        <v>2621</v>
      </c>
      <c r="B28" t="s">
        <v>2622</v>
      </c>
    </row>
    <row r="29" spans="1:2">
      <c r="A29" t="s">
        <v>2623</v>
      </c>
      <c r="B29" t="s">
        <v>2624</v>
      </c>
    </row>
    <row r="30" spans="1:2">
      <c r="A30" t="s">
        <v>2625</v>
      </c>
      <c r="B30" t="s">
        <v>2626</v>
      </c>
    </row>
    <row r="31" spans="1:2">
      <c r="A31" t="s">
        <v>2627</v>
      </c>
      <c r="B31" t="s">
        <v>2628</v>
      </c>
    </row>
    <row r="32" spans="1:2">
      <c r="A32" t="s">
        <v>2629</v>
      </c>
      <c r="B32" t="s">
        <v>2630</v>
      </c>
    </row>
    <row r="33" spans="1:2">
      <c r="A33" t="s">
        <v>2631</v>
      </c>
      <c r="B33" t="s">
        <v>2632</v>
      </c>
    </row>
    <row r="34" spans="1:2">
      <c r="A34" t="s">
        <v>2633</v>
      </c>
      <c r="B34" t="s">
        <v>2634</v>
      </c>
    </row>
    <row r="35" spans="1:2">
      <c r="A35" t="s">
        <v>2635</v>
      </c>
      <c r="B35" t="s">
        <v>2636</v>
      </c>
    </row>
    <row r="36" spans="1:2">
      <c r="A36" t="s">
        <v>2637</v>
      </c>
      <c r="B36" t="s">
        <v>2638</v>
      </c>
    </row>
    <row r="37" spans="1:2">
      <c r="A37" t="s">
        <v>2639</v>
      </c>
      <c r="B37" t="s">
        <v>2640</v>
      </c>
    </row>
    <row r="38" spans="1:2">
      <c r="A38" t="s">
        <v>2641</v>
      </c>
      <c r="B38" t="s">
        <v>2642</v>
      </c>
    </row>
    <row r="39" spans="1:2">
      <c r="A39" t="s">
        <v>2643</v>
      </c>
      <c r="B39" t="s">
        <v>2644</v>
      </c>
    </row>
    <row r="40" spans="1:2">
      <c r="A40" t="s">
        <v>2645</v>
      </c>
      <c r="B40" t="s">
        <v>2646</v>
      </c>
    </row>
    <row r="41" spans="1:2">
      <c r="A41" t="s">
        <v>2647</v>
      </c>
      <c r="B41" t="s">
        <v>2648</v>
      </c>
    </row>
    <row r="42" spans="1:2">
      <c r="A42" t="s">
        <v>2649</v>
      </c>
      <c r="B42" t="s">
        <v>2650</v>
      </c>
    </row>
    <row r="43" spans="1:2">
      <c r="A43" t="s">
        <v>2651</v>
      </c>
      <c r="B43" t="s">
        <v>2652</v>
      </c>
    </row>
    <row r="44" spans="1:2">
      <c r="A44" t="s">
        <v>2653</v>
      </c>
      <c r="B44" t="s">
        <v>2654</v>
      </c>
    </row>
    <row r="45" spans="1:2">
      <c r="A45" t="s">
        <v>2655</v>
      </c>
      <c r="B45" t="s">
        <v>2656</v>
      </c>
    </row>
    <row r="46" spans="1:2">
      <c r="A46" t="s">
        <v>2657</v>
      </c>
      <c r="B46" t="s">
        <v>2658</v>
      </c>
    </row>
    <row r="47" spans="1:2">
      <c r="A47" t="s">
        <v>2659</v>
      </c>
      <c r="B47" t="s">
        <v>2658</v>
      </c>
    </row>
    <row r="48" spans="1:2">
      <c r="A48" t="s">
        <v>2660</v>
      </c>
      <c r="B48" t="s">
        <v>2658</v>
      </c>
    </row>
    <row r="49" spans="1:2">
      <c r="A49" t="s">
        <v>2661</v>
      </c>
      <c r="B49" t="s">
        <v>2662</v>
      </c>
    </row>
    <row r="50" spans="1:2">
      <c r="A50" t="s">
        <v>2663</v>
      </c>
      <c r="B50" t="s">
        <v>2664</v>
      </c>
    </row>
    <row r="51" spans="1:2">
      <c r="A51" t="s">
        <v>2665</v>
      </c>
      <c r="B51" t="s">
        <v>2666</v>
      </c>
    </row>
    <row r="52" spans="1:2">
      <c r="A52" t="s">
        <v>2667</v>
      </c>
      <c r="B52" t="s">
        <v>2668</v>
      </c>
    </row>
    <row r="53" spans="1:2">
      <c r="A53" t="s">
        <v>2669</v>
      </c>
      <c r="B53" t="s">
        <v>2670</v>
      </c>
    </row>
    <row r="54" spans="1:2">
      <c r="A54" t="s">
        <v>2671</v>
      </c>
      <c r="B54" t="s">
        <v>2672</v>
      </c>
    </row>
    <row r="55" spans="1:2">
      <c r="A55" t="s">
        <v>2673</v>
      </c>
      <c r="B55" t="s">
        <v>2674</v>
      </c>
    </row>
    <row r="56" spans="1:2">
      <c r="A56" t="s">
        <v>2675</v>
      </c>
      <c r="B56" t="s">
        <v>2676</v>
      </c>
    </row>
    <row r="57" spans="1:2">
      <c r="A57" t="s">
        <v>2677</v>
      </c>
      <c r="B57" t="s">
        <v>2678</v>
      </c>
    </row>
    <row r="58" spans="1:2">
      <c r="A58" t="s">
        <v>2679</v>
      </c>
      <c r="B58" t="s">
        <v>2680</v>
      </c>
    </row>
    <row r="59" spans="1:2">
      <c r="A59" t="s">
        <v>2681</v>
      </c>
      <c r="B59" t="s">
        <v>2682</v>
      </c>
    </row>
    <row r="60" spans="1:2">
      <c r="A60" t="s">
        <v>2683</v>
      </c>
      <c r="B60" t="s">
        <v>2684</v>
      </c>
    </row>
    <row r="61" spans="1:2">
      <c r="A61" t="s">
        <v>2685</v>
      </c>
      <c r="B61" t="s">
        <v>2686</v>
      </c>
    </row>
    <row r="62" spans="1:2">
      <c r="A62" t="s">
        <v>2687</v>
      </c>
      <c r="B62" t="s">
        <v>2688</v>
      </c>
    </row>
    <row r="63" spans="1:2">
      <c r="A63" t="s">
        <v>2689</v>
      </c>
      <c r="B63" t="s">
        <v>2690</v>
      </c>
    </row>
    <row r="64" spans="1:2">
      <c r="A64" t="s">
        <v>2691</v>
      </c>
      <c r="B64" t="s">
        <v>2692</v>
      </c>
    </row>
    <row r="65" spans="1:2">
      <c r="A65" t="s">
        <v>2693</v>
      </c>
      <c r="B65" t="s">
        <v>2694</v>
      </c>
    </row>
    <row r="66" spans="1:2">
      <c r="A66" t="s">
        <v>2695</v>
      </c>
      <c r="B66" t="s">
        <v>2696</v>
      </c>
    </row>
    <row r="67" spans="1:2">
      <c r="A67" t="s">
        <v>2697</v>
      </c>
      <c r="B67" t="s">
        <v>2698</v>
      </c>
    </row>
    <row r="68" spans="1:2">
      <c r="A68" t="s">
        <v>2699</v>
      </c>
      <c r="B68" t="s">
        <v>2700</v>
      </c>
    </row>
    <row r="69" spans="1:2">
      <c r="A69" t="s">
        <v>2701</v>
      </c>
      <c r="B69" t="s">
        <v>2702</v>
      </c>
    </row>
    <row r="70" spans="1:2">
      <c r="A70" t="s">
        <v>2703</v>
      </c>
      <c r="B70" t="s">
        <v>2704</v>
      </c>
    </row>
    <row r="71" spans="1:2">
      <c r="A71" t="s">
        <v>2705</v>
      </c>
      <c r="B71" t="s">
        <v>2706</v>
      </c>
    </row>
    <row r="72" spans="1:2">
      <c r="A72" t="s">
        <v>2707</v>
      </c>
      <c r="B72" t="s">
        <v>2708</v>
      </c>
    </row>
    <row r="73" spans="1:2">
      <c r="A73" t="s">
        <v>2709</v>
      </c>
      <c r="B73" t="s">
        <v>2710</v>
      </c>
    </row>
    <row r="74" spans="1:2">
      <c r="A74" t="s">
        <v>2711</v>
      </c>
      <c r="B74" t="s">
        <v>2712</v>
      </c>
    </row>
    <row r="75" spans="1:2">
      <c r="A75" t="s">
        <v>2713</v>
      </c>
      <c r="B75" t="s">
        <v>2714</v>
      </c>
    </row>
    <row r="76" spans="1:2">
      <c r="A76" t="s">
        <v>2715</v>
      </c>
      <c r="B76" t="s">
        <v>2716</v>
      </c>
    </row>
    <row r="77" spans="1:2">
      <c r="A77" t="s">
        <v>2717</v>
      </c>
      <c r="B77" t="s">
        <v>2718</v>
      </c>
    </row>
    <row r="78" spans="1:2">
      <c r="A78" t="s">
        <v>2719</v>
      </c>
      <c r="B78" t="s">
        <v>2720</v>
      </c>
    </row>
    <row r="79" spans="1:2">
      <c r="A79" t="s">
        <v>2721</v>
      </c>
      <c r="B79" t="s">
        <v>2722</v>
      </c>
    </row>
    <row r="80" spans="1:2">
      <c r="A80" t="s">
        <v>2723</v>
      </c>
      <c r="B80" t="s">
        <v>2724</v>
      </c>
    </row>
    <row r="81" spans="1:2">
      <c r="A81" t="s">
        <v>2725</v>
      </c>
      <c r="B81" t="s">
        <v>2724</v>
      </c>
    </row>
    <row r="82" spans="1:2">
      <c r="A82" t="s">
        <v>2726</v>
      </c>
      <c r="B82" t="s">
        <v>2727</v>
      </c>
    </row>
    <row r="83" spans="1:2">
      <c r="A83" t="s">
        <v>2728</v>
      </c>
      <c r="B83" t="s">
        <v>2729</v>
      </c>
    </row>
    <row r="84" spans="1:2">
      <c r="A84" t="s">
        <v>2730</v>
      </c>
      <c r="B84" t="s">
        <v>2731</v>
      </c>
    </row>
    <row r="85" spans="1:2">
      <c r="A85" t="s">
        <v>2732</v>
      </c>
      <c r="B85" t="s">
        <v>2733</v>
      </c>
    </row>
    <row r="86" spans="1:2">
      <c r="A86" t="s">
        <v>2734</v>
      </c>
      <c r="B86" t="s">
        <v>2733</v>
      </c>
    </row>
    <row r="87" spans="1:2">
      <c r="A87" t="s">
        <v>2735</v>
      </c>
      <c r="B87" t="s">
        <v>2736</v>
      </c>
    </row>
    <row r="88" spans="1:2">
      <c r="A88" t="s">
        <v>2737</v>
      </c>
      <c r="B88" t="s">
        <v>2736</v>
      </c>
    </row>
    <row r="89" spans="1:2">
      <c r="A89" t="s">
        <v>2738</v>
      </c>
      <c r="B89" t="s">
        <v>2739</v>
      </c>
    </row>
    <row r="90" spans="1:2">
      <c r="A90" t="s">
        <v>2740</v>
      </c>
      <c r="B90" t="s">
        <v>2739</v>
      </c>
    </row>
    <row r="91" spans="1:2">
      <c r="A91" t="s">
        <v>2741</v>
      </c>
      <c r="B91" t="s">
        <v>2739</v>
      </c>
    </row>
    <row r="92" spans="1:2">
      <c r="A92" t="s">
        <v>2742</v>
      </c>
      <c r="B92" t="s">
        <v>2743</v>
      </c>
    </row>
    <row r="93" spans="1:2">
      <c r="A93" t="s">
        <v>2744</v>
      </c>
      <c r="B93" t="s">
        <v>2743</v>
      </c>
    </row>
    <row r="94" spans="1:2">
      <c r="A94" t="s">
        <v>2745</v>
      </c>
      <c r="B94" t="s">
        <v>2743</v>
      </c>
    </row>
    <row r="95" spans="1:2">
      <c r="A95" t="s">
        <v>2746</v>
      </c>
      <c r="B95" t="s">
        <v>2747</v>
      </c>
    </row>
    <row r="96" spans="1:2">
      <c r="A96" t="s">
        <v>2748</v>
      </c>
      <c r="B96" t="s">
        <v>2747</v>
      </c>
    </row>
    <row r="97" spans="1:2">
      <c r="A97" t="s">
        <v>2749</v>
      </c>
      <c r="B97" t="s">
        <v>2750</v>
      </c>
    </row>
    <row r="98" spans="1:2">
      <c r="A98" t="s">
        <v>2751</v>
      </c>
      <c r="B98" t="s">
        <v>2752</v>
      </c>
    </row>
    <row r="99" spans="1:2">
      <c r="A99" t="s">
        <v>2753</v>
      </c>
      <c r="B99" t="s">
        <v>2754</v>
      </c>
    </row>
    <row r="100" spans="1:2">
      <c r="A100" t="s">
        <v>2755</v>
      </c>
      <c r="B100" t="s">
        <v>2756</v>
      </c>
    </row>
    <row r="101" spans="1:2">
      <c r="A101" t="s">
        <v>2757</v>
      </c>
      <c r="B101" t="s">
        <v>2758</v>
      </c>
    </row>
    <row r="102" spans="1:2">
      <c r="A102" t="s">
        <v>2759</v>
      </c>
      <c r="B102" t="s">
        <v>2758</v>
      </c>
    </row>
    <row r="103" spans="1:2">
      <c r="A103" t="s">
        <v>2760</v>
      </c>
      <c r="B103" t="s">
        <v>2761</v>
      </c>
    </row>
    <row r="104" spans="1:2">
      <c r="A104" t="s">
        <v>2762</v>
      </c>
      <c r="B104" t="s">
        <v>2763</v>
      </c>
    </row>
    <row r="105" spans="1:2">
      <c r="A105" t="s">
        <v>2764</v>
      </c>
      <c r="B105" t="s">
        <v>2765</v>
      </c>
    </row>
    <row r="106" spans="1:2">
      <c r="A106" t="s">
        <v>2766</v>
      </c>
      <c r="B106" t="s">
        <v>2767</v>
      </c>
    </row>
    <row r="107" spans="1:2">
      <c r="A107" t="s">
        <v>2768</v>
      </c>
      <c r="B107" t="s">
        <v>2769</v>
      </c>
    </row>
    <row r="108" spans="1:2">
      <c r="A108" t="s">
        <v>2770</v>
      </c>
      <c r="B108" t="s">
        <v>2771</v>
      </c>
    </row>
    <row r="109" spans="1:2">
      <c r="A109" t="s">
        <v>2772</v>
      </c>
      <c r="B109" t="s">
        <v>2773</v>
      </c>
    </row>
    <row r="110" spans="1:2">
      <c r="A110" t="s">
        <v>2774</v>
      </c>
      <c r="B110" t="s">
        <v>2775</v>
      </c>
    </row>
    <row r="111" spans="1:2">
      <c r="A111" t="s">
        <v>2776</v>
      </c>
      <c r="B111" t="s">
        <v>2775</v>
      </c>
    </row>
    <row r="112" spans="1:2">
      <c r="A112" t="s">
        <v>2777</v>
      </c>
      <c r="B112" t="s">
        <v>2778</v>
      </c>
    </row>
    <row r="113" spans="1:2">
      <c r="A113" t="s">
        <v>2779</v>
      </c>
      <c r="B113" t="s">
        <v>2780</v>
      </c>
    </row>
    <row r="114" spans="1:2">
      <c r="A114" t="s">
        <v>2781</v>
      </c>
      <c r="B114" t="s">
        <v>2782</v>
      </c>
    </row>
    <row r="115" spans="1:2">
      <c r="A115" t="s">
        <v>2783</v>
      </c>
      <c r="B115" t="s">
        <v>2782</v>
      </c>
    </row>
    <row r="116" spans="1:2">
      <c r="A116" t="s">
        <v>2784</v>
      </c>
      <c r="B116" t="s">
        <v>2785</v>
      </c>
    </row>
    <row r="117" spans="1:2">
      <c r="A117" t="s">
        <v>2786</v>
      </c>
      <c r="B117" t="s">
        <v>2787</v>
      </c>
    </row>
    <row r="118" spans="1:2">
      <c r="A118" t="s">
        <v>2788</v>
      </c>
      <c r="B118" t="s">
        <v>2789</v>
      </c>
    </row>
    <row r="119" spans="1:2">
      <c r="A119" t="s">
        <v>2790</v>
      </c>
      <c r="B119" t="s">
        <v>2791</v>
      </c>
    </row>
    <row r="120" spans="1:2">
      <c r="A120" t="s">
        <v>2792</v>
      </c>
      <c r="B120" t="s">
        <v>2793</v>
      </c>
    </row>
    <row r="121" spans="1:2">
      <c r="A121" t="s">
        <v>2794</v>
      </c>
      <c r="B121" t="s">
        <v>2795</v>
      </c>
    </row>
    <row r="122" spans="1:2">
      <c r="A122" t="s">
        <v>2796</v>
      </c>
      <c r="B122" t="s">
        <v>2795</v>
      </c>
    </row>
    <row r="123" spans="1:2">
      <c r="A123" t="s">
        <v>2797</v>
      </c>
      <c r="B123" t="s">
        <v>2798</v>
      </c>
    </row>
    <row r="124" spans="1:2">
      <c r="A124" t="s">
        <v>2799</v>
      </c>
      <c r="B124" t="s">
        <v>2800</v>
      </c>
    </row>
    <row r="125" spans="1:2">
      <c r="A125" t="s">
        <v>2801</v>
      </c>
      <c r="B125" t="s">
        <v>2802</v>
      </c>
    </row>
    <row r="126" spans="1:2">
      <c r="A126" t="s">
        <v>2803</v>
      </c>
      <c r="B126" t="s">
        <v>2804</v>
      </c>
    </row>
    <row r="127" spans="1:2">
      <c r="A127" t="s">
        <v>2805</v>
      </c>
      <c r="B127" t="s">
        <v>2806</v>
      </c>
    </row>
    <row r="128" spans="1:2">
      <c r="A128" t="s">
        <v>2807</v>
      </c>
      <c r="B128" t="s">
        <v>2808</v>
      </c>
    </row>
    <row r="129" spans="1:2">
      <c r="A129" t="s">
        <v>2809</v>
      </c>
      <c r="B129" t="s">
        <v>2810</v>
      </c>
    </row>
    <row r="130" spans="1:2">
      <c r="A130" t="s">
        <v>2811</v>
      </c>
      <c r="B130" t="s">
        <v>2810</v>
      </c>
    </row>
    <row r="131" spans="1:2">
      <c r="A131" t="s">
        <v>2812</v>
      </c>
      <c r="B131" t="s">
        <v>2813</v>
      </c>
    </row>
    <row r="132" spans="1:2">
      <c r="A132" t="s">
        <v>2814</v>
      </c>
      <c r="B132" t="s">
        <v>2815</v>
      </c>
    </row>
    <row r="133" spans="1:2">
      <c r="A133" t="s">
        <v>2816</v>
      </c>
      <c r="B133" t="s">
        <v>2817</v>
      </c>
    </row>
    <row r="134" spans="1:2">
      <c r="A134" t="s">
        <v>2818</v>
      </c>
      <c r="B134" t="s">
        <v>2819</v>
      </c>
    </row>
    <row r="135" spans="1:2">
      <c r="A135" t="s">
        <v>2820</v>
      </c>
      <c r="B135" t="s">
        <v>2821</v>
      </c>
    </row>
    <row r="136" spans="1:2">
      <c r="A136" t="s">
        <v>2822</v>
      </c>
      <c r="B136" t="s">
        <v>2823</v>
      </c>
    </row>
    <row r="137" spans="1:2">
      <c r="A137" t="s">
        <v>2824</v>
      </c>
      <c r="B137" t="s">
        <v>2825</v>
      </c>
    </row>
    <row r="138" spans="1:2">
      <c r="A138" t="s">
        <v>2826</v>
      </c>
      <c r="B138" t="s">
        <v>2827</v>
      </c>
    </row>
    <row r="139" spans="1:2">
      <c r="A139" t="s">
        <v>2828</v>
      </c>
      <c r="B139" t="s">
        <v>2829</v>
      </c>
    </row>
    <row r="140" spans="1:2">
      <c r="A140" t="s">
        <v>2830</v>
      </c>
      <c r="B140" t="s">
        <v>2831</v>
      </c>
    </row>
    <row r="141" spans="1:2">
      <c r="A141" t="s">
        <v>2832</v>
      </c>
      <c r="B141" t="s">
        <v>2833</v>
      </c>
    </row>
    <row r="142" spans="1:2">
      <c r="A142" t="s">
        <v>2834</v>
      </c>
      <c r="B142" t="s">
        <v>2835</v>
      </c>
    </row>
    <row r="143" spans="1:2">
      <c r="A143" t="s">
        <v>2836</v>
      </c>
      <c r="B143" t="s">
        <v>2837</v>
      </c>
    </row>
    <row r="144" spans="1:2">
      <c r="A144" t="s">
        <v>2838</v>
      </c>
      <c r="B144" t="s">
        <v>2839</v>
      </c>
    </row>
    <row r="145" spans="1:2">
      <c r="A145" t="s">
        <v>2840</v>
      </c>
      <c r="B145" t="s">
        <v>2841</v>
      </c>
    </row>
    <row r="146" spans="1:2">
      <c r="A146" t="s">
        <v>2842</v>
      </c>
      <c r="B146" t="s">
        <v>2843</v>
      </c>
    </row>
    <row r="147" spans="1:2">
      <c r="A147" t="s">
        <v>2844</v>
      </c>
      <c r="B147" t="s">
        <v>2845</v>
      </c>
    </row>
    <row r="148" spans="1:2">
      <c r="A148" t="s">
        <v>2846</v>
      </c>
      <c r="B148" t="s">
        <v>2845</v>
      </c>
    </row>
    <row r="149" spans="1:2">
      <c r="A149" t="s">
        <v>2847</v>
      </c>
      <c r="B149" t="s">
        <v>2848</v>
      </c>
    </row>
    <row r="150" spans="1:2">
      <c r="A150" t="s">
        <v>2849</v>
      </c>
      <c r="B150" t="s">
        <v>2850</v>
      </c>
    </row>
    <row r="151" spans="1:2">
      <c r="A151" t="s">
        <v>2851</v>
      </c>
      <c r="B151" t="s">
        <v>2852</v>
      </c>
    </row>
    <row r="152" spans="1:2">
      <c r="A152" t="s">
        <v>2853</v>
      </c>
      <c r="B152" t="s">
        <v>2854</v>
      </c>
    </row>
    <row r="153" spans="1:2">
      <c r="A153" t="s">
        <v>2855</v>
      </c>
      <c r="B153" t="s">
        <v>2856</v>
      </c>
    </row>
    <row r="154" spans="1:2">
      <c r="A154" t="s">
        <v>2857</v>
      </c>
      <c r="B154" t="s">
        <v>2858</v>
      </c>
    </row>
    <row r="155" spans="1:2">
      <c r="A155" t="s">
        <v>2859</v>
      </c>
      <c r="B155" t="s">
        <v>2860</v>
      </c>
    </row>
    <row r="156" spans="1:2">
      <c r="A156" t="s">
        <v>2861</v>
      </c>
      <c r="B156" t="s">
        <v>2862</v>
      </c>
    </row>
    <row r="157" spans="1:2">
      <c r="A157" t="s">
        <v>2863</v>
      </c>
      <c r="B157" t="s">
        <v>2862</v>
      </c>
    </row>
    <row r="158" spans="1:2">
      <c r="A158" t="s">
        <v>2864</v>
      </c>
      <c r="B158" t="s">
        <v>2865</v>
      </c>
    </row>
    <row r="159" spans="1:2">
      <c r="A159" t="s">
        <v>2866</v>
      </c>
      <c r="B159" t="s">
        <v>2867</v>
      </c>
    </row>
    <row r="160" spans="1:2">
      <c r="A160" t="s">
        <v>2868</v>
      </c>
      <c r="B160" t="s">
        <v>2869</v>
      </c>
    </row>
    <row r="161" spans="1:2">
      <c r="A161" t="s">
        <v>2870</v>
      </c>
      <c r="B161" t="s">
        <v>2871</v>
      </c>
    </row>
    <row r="162" spans="1:2">
      <c r="A162" t="s">
        <v>2872</v>
      </c>
      <c r="B162" t="s">
        <v>2873</v>
      </c>
    </row>
    <row r="163" spans="1:2">
      <c r="A163" t="s">
        <v>2874</v>
      </c>
      <c r="B163" t="s">
        <v>2873</v>
      </c>
    </row>
    <row r="164" spans="1:2">
      <c r="A164" t="s">
        <v>2875</v>
      </c>
      <c r="B164" t="s">
        <v>2876</v>
      </c>
    </row>
    <row r="165" spans="1:2">
      <c r="A165" t="s">
        <v>2877</v>
      </c>
      <c r="B165" t="s">
        <v>2876</v>
      </c>
    </row>
    <row r="166" spans="1:2">
      <c r="A166" t="s">
        <v>2878</v>
      </c>
      <c r="B166" t="s">
        <v>2879</v>
      </c>
    </row>
    <row r="167" spans="1:2">
      <c r="A167" t="s">
        <v>2880</v>
      </c>
      <c r="B167" t="s">
        <v>2879</v>
      </c>
    </row>
    <row r="168" spans="1:2">
      <c r="A168" t="s">
        <v>2881</v>
      </c>
      <c r="B168" t="s">
        <v>2882</v>
      </c>
    </row>
    <row r="169" spans="1:2">
      <c r="A169" t="s">
        <v>2883</v>
      </c>
      <c r="B169" t="s">
        <v>2884</v>
      </c>
    </row>
    <row r="170" spans="1:2">
      <c r="A170" t="s">
        <v>2885</v>
      </c>
      <c r="B170" t="s">
        <v>2886</v>
      </c>
    </row>
    <row r="171" spans="1:2">
      <c r="A171" t="s">
        <v>2887</v>
      </c>
      <c r="B171" t="s">
        <v>2888</v>
      </c>
    </row>
    <row r="172" spans="1:2">
      <c r="A172" t="s">
        <v>2889</v>
      </c>
      <c r="B172" t="s">
        <v>2890</v>
      </c>
    </row>
    <row r="173" spans="1:2">
      <c r="A173" t="s">
        <v>2891</v>
      </c>
      <c r="B173" t="s">
        <v>2892</v>
      </c>
    </row>
    <row r="174" spans="1:2">
      <c r="A174" t="s">
        <v>2893</v>
      </c>
      <c r="B174" t="s">
        <v>2894</v>
      </c>
    </row>
    <row r="175" spans="1:2">
      <c r="A175" t="s">
        <v>2895</v>
      </c>
      <c r="B175" t="s">
        <v>2896</v>
      </c>
    </row>
    <row r="176" spans="1:2">
      <c r="A176" t="s">
        <v>2897</v>
      </c>
      <c r="B176" t="s">
        <v>2898</v>
      </c>
    </row>
    <row r="177" spans="1:2">
      <c r="A177" t="s">
        <v>2899</v>
      </c>
      <c r="B177" t="s">
        <v>2900</v>
      </c>
    </row>
    <row r="178" spans="1:2">
      <c r="A178" t="s">
        <v>2901</v>
      </c>
      <c r="B178" t="s">
        <v>2902</v>
      </c>
    </row>
    <row r="179" spans="1:2">
      <c r="A179" t="s">
        <v>2903</v>
      </c>
      <c r="B179" t="s">
        <v>2904</v>
      </c>
    </row>
    <row r="180" spans="1:2">
      <c r="A180" t="s">
        <v>2905</v>
      </c>
      <c r="B180" t="s">
        <v>2906</v>
      </c>
    </row>
    <row r="181" spans="1:2">
      <c r="A181" t="s">
        <v>2907</v>
      </c>
      <c r="B181" t="s">
        <v>2908</v>
      </c>
    </row>
    <row r="182" spans="1:2">
      <c r="A182" t="s">
        <v>2909</v>
      </c>
      <c r="B182" t="s">
        <v>2910</v>
      </c>
    </row>
    <row r="183" spans="1:2">
      <c r="A183" t="s">
        <v>2911</v>
      </c>
      <c r="B183" t="s">
        <v>2912</v>
      </c>
    </row>
    <row r="184" spans="1:2">
      <c r="A184" t="s">
        <v>2913</v>
      </c>
      <c r="B184" t="s">
        <v>2912</v>
      </c>
    </row>
    <row r="185" spans="1:2">
      <c r="A185" t="s">
        <v>2914</v>
      </c>
      <c r="B185" t="s">
        <v>2915</v>
      </c>
    </row>
    <row r="186" spans="1:2">
      <c r="A186" t="s">
        <v>2916</v>
      </c>
      <c r="B186" t="s">
        <v>2915</v>
      </c>
    </row>
    <row r="187" spans="1:2">
      <c r="A187" t="s">
        <v>2917</v>
      </c>
      <c r="B187" t="s">
        <v>2918</v>
      </c>
    </row>
    <row r="188" spans="1:2">
      <c r="A188" t="s">
        <v>2919</v>
      </c>
      <c r="B188" t="s">
        <v>2920</v>
      </c>
    </row>
    <row r="189" spans="1:2">
      <c r="A189" t="s">
        <v>2921</v>
      </c>
      <c r="B189" t="s">
        <v>2920</v>
      </c>
    </row>
    <row r="190" spans="1:2">
      <c r="A190" t="s">
        <v>2922</v>
      </c>
      <c r="B190" t="s">
        <v>2923</v>
      </c>
    </row>
    <row r="191" spans="1:2">
      <c r="A191" t="s">
        <v>2924</v>
      </c>
      <c r="B191" t="s">
        <v>2923</v>
      </c>
    </row>
    <row r="192" spans="1:2">
      <c r="A192" t="s">
        <v>2925</v>
      </c>
      <c r="B192" t="s">
        <v>2926</v>
      </c>
    </row>
    <row r="193" spans="1:2">
      <c r="A193" t="s">
        <v>2927</v>
      </c>
      <c r="B193" t="s">
        <v>2926</v>
      </c>
    </row>
    <row r="194" spans="1:2">
      <c r="A194" t="s">
        <v>2928</v>
      </c>
      <c r="B194" t="s">
        <v>2929</v>
      </c>
    </row>
    <row r="195" spans="1:2">
      <c r="A195" t="s">
        <v>2930</v>
      </c>
      <c r="B195" t="s">
        <v>2929</v>
      </c>
    </row>
    <row r="196" spans="1:2">
      <c r="A196" t="s">
        <v>2931</v>
      </c>
      <c r="B196" t="s">
        <v>2929</v>
      </c>
    </row>
    <row r="197" spans="1:2">
      <c r="A197" t="s">
        <v>2932</v>
      </c>
      <c r="B197" t="s">
        <v>2929</v>
      </c>
    </row>
    <row r="198" spans="1:2">
      <c r="A198" t="s">
        <v>2933</v>
      </c>
      <c r="B198" t="s">
        <v>2934</v>
      </c>
    </row>
    <row r="199" spans="1:2">
      <c r="A199" t="s">
        <v>2935</v>
      </c>
      <c r="B199" t="s">
        <v>2936</v>
      </c>
    </row>
    <row r="200" spans="1:2">
      <c r="A200" t="s">
        <v>2937</v>
      </c>
      <c r="B200" t="s">
        <v>2938</v>
      </c>
    </row>
    <row r="201" spans="1:2">
      <c r="A201" t="s">
        <v>2939</v>
      </c>
      <c r="B201" t="s">
        <v>2938</v>
      </c>
    </row>
    <row r="202" spans="1:2">
      <c r="A202" t="s">
        <v>2940</v>
      </c>
      <c r="B202" t="s">
        <v>2941</v>
      </c>
    </row>
    <row r="203" spans="1:2">
      <c r="A203" t="s">
        <v>2942</v>
      </c>
      <c r="B203" t="s">
        <v>2941</v>
      </c>
    </row>
    <row r="204" spans="1:2">
      <c r="A204" t="s">
        <v>2943</v>
      </c>
      <c r="B204" t="s">
        <v>2944</v>
      </c>
    </row>
    <row r="205" spans="1:2">
      <c r="A205" t="s">
        <v>2945</v>
      </c>
      <c r="B205" t="s">
        <v>2946</v>
      </c>
    </row>
    <row r="206" spans="1:2">
      <c r="A206" t="s">
        <v>2947</v>
      </c>
      <c r="B206" t="s">
        <v>2948</v>
      </c>
    </row>
    <row r="207" spans="1:2">
      <c r="A207" t="s">
        <v>2949</v>
      </c>
      <c r="B207" t="s">
        <v>2950</v>
      </c>
    </row>
    <row r="208" spans="1:2">
      <c r="A208" t="s">
        <v>2951</v>
      </c>
      <c r="B208" t="s">
        <v>2952</v>
      </c>
    </row>
    <row r="209" spans="1:2">
      <c r="A209" t="s">
        <v>2953</v>
      </c>
      <c r="B209" t="s">
        <v>2952</v>
      </c>
    </row>
    <row r="210" spans="1:2">
      <c r="A210" t="s">
        <v>2954</v>
      </c>
      <c r="B210" t="s">
        <v>2955</v>
      </c>
    </row>
    <row r="211" spans="1:2">
      <c r="A211" t="s">
        <v>2956</v>
      </c>
      <c r="B211" t="s">
        <v>2955</v>
      </c>
    </row>
    <row r="212" spans="1:2">
      <c r="A212" t="s">
        <v>2957</v>
      </c>
      <c r="B212" t="s">
        <v>2958</v>
      </c>
    </row>
    <row r="213" spans="1:2">
      <c r="A213" t="s">
        <v>2959</v>
      </c>
      <c r="B213" t="s">
        <v>2960</v>
      </c>
    </row>
    <row r="214" spans="1:2">
      <c r="A214" t="s">
        <v>2961</v>
      </c>
      <c r="B214" t="s">
        <v>2962</v>
      </c>
    </row>
    <row r="215" spans="1:2">
      <c r="A215" t="s">
        <v>2963</v>
      </c>
      <c r="B215" t="s">
        <v>2962</v>
      </c>
    </row>
    <row r="216" spans="1:2">
      <c r="A216" t="s">
        <v>2964</v>
      </c>
      <c r="B216" t="s">
        <v>2962</v>
      </c>
    </row>
    <row r="217" spans="1:2">
      <c r="A217" t="s">
        <v>2965</v>
      </c>
      <c r="B217" t="s">
        <v>2966</v>
      </c>
    </row>
    <row r="218" spans="1:2">
      <c r="A218" t="s">
        <v>2967</v>
      </c>
      <c r="B218" t="s">
        <v>2968</v>
      </c>
    </row>
    <row r="219" spans="1:2">
      <c r="A219" t="s">
        <v>2969</v>
      </c>
      <c r="B219" t="s">
        <v>2970</v>
      </c>
    </row>
    <row r="220" spans="1:2">
      <c r="A220" t="s">
        <v>2971</v>
      </c>
      <c r="B220" t="s">
        <v>2972</v>
      </c>
    </row>
    <row r="221" spans="1:2">
      <c r="A221" t="s">
        <v>2973</v>
      </c>
      <c r="B221" t="s">
        <v>2974</v>
      </c>
    </row>
    <row r="222" spans="1:2">
      <c r="A222" t="s">
        <v>2975</v>
      </c>
      <c r="B222" t="s">
        <v>2976</v>
      </c>
    </row>
    <row r="223" spans="1:2">
      <c r="A223" t="s">
        <v>2977</v>
      </c>
      <c r="B223" t="s">
        <v>2978</v>
      </c>
    </row>
    <row r="224" spans="1:2">
      <c r="A224" t="s">
        <v>2979</v>
      </c>
      <c r="B224" t="s">
        <v>2980</v>
      </c>
    </row>
    <row r="225" spans="1:2">
      <c r="A225" t="s">
        <v>2981</v>
      </c>
      <c r="B225" t="s">
        <v>2980</v>
      </c>
    </row>
    <row r="226" spans="1:2">
      <c r="A226" t="s">
        <v>2982</v>
      </c>
      <c r="B226" t="s">
        <v>2983</v>
      </c>
    </row>
    <row r="227" spans="1:2">
      <c r="A227" t="s">
        <v>2984</v>
      </c>
      <c r="B227" t="s">
        <v>2983</v>
      </c>
    </row>
    <row r="228" spans="1:2">
      <c r="A228" t="s">
        <v>2985</v>
      </c>
      <c r="B228" t="s">
        <v>2983</v>
      </c>
    </row>
    <row r="229" spans="1:2">
      <c r="A229" t="s">
        <v>2986</v>
      </c>
      <c r="B229" t="s">
        <v>2987</v>
      </c>
    </row>
    <row r="230" spans="1:2">
      <c r="A230" t="s">
        <v>2988</v>
      </c>
      <c r="B230" t="s">
        <v>2989</v>
      </c>
    </row>
    <row r="231" spans="1:2">
      <c r="A231" t="s">
        <v>2990</v>
      </c>
      <c r="B231" t="s">
        <v>2991</v>
      </c>
    </row>
    <row r="232" spans="1:2">
      <c r="A232" t="s">
        <v>2992</v>
      </c>
      <c r="B232" t="s">
        <v>2993</v>
      </c>
    </row>
    <row r="233" spans="1:2">
      <c r="A233" t="s">
        <v>2994</v>
      </c>
      <c r="B233" t="s">
        <v>2995</v>
      </c>
    </row>
    <row r="234" spans="1:2">
      <c r="A234" t="s">
        <v>2996</v>
      </c>
      <c r="B234" t="s">
        <v>2997</v>
      </c>
    </row>
    <row r="235" spans="1:2">
      <c r="A235" t="s">
        <v>2998</v>
      </c>
      <c r="B235" t="s">
        <v>2999</v>
      </c>
    </row>
    <row r="236" spans="1:2">
      <c r="A236" t="s">
        <v>3000</v>
      </c>
      <c r="B236" t="s">
        <v>3001</v>
      </c>
    </row>
    <row r="237" spans="1:2">
      <c r="A237" t="s">
        <v>3002</v>
      </c>
      <c r="B237" t="s">
        <v>3003</v>
      </c>
    </row>
    <row r="238" spans="1:2">
      <c r="A238" t="s">
        <v>3004</v>
      </c>
      <c r="B238" t="s">
        <v>3005</v>
      </c>
    </row>
    <row r="239" spans="1:2">
      <c r="A239" t="s">
        <v>3006</v>
      </c>
      <c r="B239" t="s">
        <v>3007</v>
      </c>
    </row>
    <row r="240" spans="1:2">
      <c r="A240" t="s">
        <v>3008</v>
      </c>
      <c r="B240" t="s">
        <v>3009</v>
      </c>
    </row>
    <row r="241" spans="1:2">
      <c r="A241" t="s">
        <v>3010</v>
      </c>
      <c r="B241" t="s">
        <v>3011</v>
      </c>
    </row>
    <row r="242" spans="1:2">
      <c r="A242" t="s">
        <v>3012</v>
      </c>
      <c r="B242" t="s">
        <v>3013</v>
      </c>
    </row>
    <row r="243" spans="1:2">
      <c r="A243" t="s">
        <v>3014</v>
      </c>
      <c r="B243" t="s">
        <v>3015</v>
      </c>
    </row>
    <row r="244" spans="1:2">
      <c r="A244" t="s">
        <v>3016</v>
      </c>
      <c r="B244" t="s">
        <v>3017</v>
      </c>
    </row>
    <row r="245" spans="1:2">
      <c r="A245" t="s">
        <v>3018</v>
      </c>
      <c r="B245" t="s">
        <v>3019</v>
      </c>
    </row>
    <row r="246" spans="1:2">
      <c r="A246" t="s">
        <v>3020</v>
      </c>
      <c r="B246" t="s">
        <v>3021</v>
      </c>
    </row>
    <row r="247" spans="1:2">
      <c r="A247" t="s">
        <v>3022</v>
      </c>
      <c r="B247" t="s">
        <v>3023</v>
      </c>
    </row>
    <row r="248" spans="1:2">
      <c r="A248" t="s">
        <v>3024</v>
      </c>
      <c r="B248" t="s">
        <v>3025</v>
      </c>
    </row>
    <row r="249" spans="1:2">
      <c r="A249" t="s">
        <v>3026</v>
      </c>
      <c r="B249" t="s">
        <v>3027</v>
      </c>
    </row>
    <row r="250" spans="1:2">
      <c r="A250" t="s">
        <v>3028</v>
      </c>
      <c r="B250" t="s">
        <v>3029</v>
      </c>
    </row>
    <row r="251" spans="1:2">
      <c r="A251" t="s">
        <v>3030</v>
      </c>
      <c r="B251" t="s">
        <v>3031</v>
      </c>
    </row>
    <row r="252" spans="1:2">
      <c r="A252" t="s">
        <v>3032</v>
      </c>
      <c r="B252" t="s">
        <v>3033</v>
      </c>
    </row>
    <row r="253" spans="1:2">
      <c r="A253" t="s">
        <v>3034</v>
      </c>
      <c r="B253" t="s">
        <v>3035</v>
      </c>
    </row>
    <row r="254" spans="1:2">
      <c r="A254" t="s">
        <v>3036</v>
      </c>
      <c r="B254" t="s">
        <v>3037</v>
      </c>
    </row>
    <row r="255" spans="1:2">
      <c r="A255" t="s">
        <v>3038</v>
      </c>
      <c r="B255" t="s">
        <v>3039</v>
      </c>
    </row>
    <row r="256" spans="1:2">
      <c r="A256" t="s">
        <v>3040</v>
      </c>
      <c r="B256" t="s">
        <v>3041</v>
      </c>
    </row>
    <row r="257" spans="1:2">
      <c r="A257" t="s">
        <v>3042</v>
      </c>
      <c r="B257" t="s">
        <v>3043</v>
      </c>
    </row>
    <row r="258" spans="1:2">
      <c r="A258" t="s">
        <v>3044</v>
      </c>
      <c r="B258" t="s">
        <v>3045</v>
      </c>
    </row>
    <row r="259" spans="1:2">
      <c r="A259" t="s">
        <v>3046</v>
      </c>
      <c r="B259" t="s">
        <v>3047</v>
      </c>
    </row>
    <row r="260" spans="1:2">
      <c r="A260" t="s">
        <v>3048</v>
      </c>
      <c r="B260" t="s">
        <v>3049</v>
      </c>
    </row>
    <row r="261" spans="1:2">
      <c r="A261" t="s">
        <v>3050</v>
      </c>
      <c r="B261" t="s">
        <v>3049</v>
      </c>
    </row>
    <row r="262" spans="1:2">
      <c r="A262" t="s">
        <v>3051</v>
      </c>
      <c r="B262" t="s">
        <v>3049</v>
      </c>
    </row>
    <row r="263" spans="1:2">
      <c r="A263" t="s">
        <v>3052</v>
      </c>
      <c r="B263" t="s">
        <v>3053</v>
      </c>
    </row>
    <row r="264" spans="1:2">
      <c r="A264" t="s">
        <v>3054</v>
      </c>
      <c r="B264" t="s">
        <v>3053</v>
      </c>
    </row>
    <row r="265" spans="1:2">
      <c r="A265" t="s">
        <v>3055</v>
      </c>
      <c r="B265" t="s">
        <v>3053</v>
      </c>
    </row>
    <row r="266" spans="1:2">
      <c r="A266" t="s">
        <v>3056</v>
      </c>
      <c r="B266" t="s">
        <v>3057</v>
      </c>
    </row>
    <row r="267" spans="1:2">
      <c r="A267" t="s">
        <v>3058</v>
      </c>
      <c r="B267" t="s">
        <v>3057</v>
      </c>
    </row>
    <row r="268" spans="1:2">
      <c r="A268" t="s">
        <v>3059</v>
      </c>
      <c r="B268" t="s">
        <v>3057</v>
      </c>
    </row>
    <row r="269" spans="1:2">
      <c r="A269" t="s">
        <v>3060</v>
      </c>
      <c r="B269" t="s">
        <v>3061</v>
      </c>
    </row>
    <row r="270" spans="1:2">
      <c r="A270" t="s">
        <v>3062</v>
      </c>
      <c r="B270" t="s">
        <v>3061</v>
      </c>
    </row>
    <row r="271" spans="1:2">
      <c r="A271" t="s">
        <v>3063</v>
      </c>
      <c r="B271" t="s">
        <v>3061</v>
      </c>
    </row>
    <row r="272" spans="1:2">
      <c r="A272" t="s">
        <v>3064</v>
      </c>
      <c r="B272" t="s">
        <v>3065</v>
      </c>
    </row>
    <row r="273" spans="1:2">
      <c r="A273" t="s">
        <v>3066</v>
      </c>
      <c r="B273" t="s">
        <v>3065</v>
      </c>
    </row>
    <row r="274" spans="1:2">
      <c r="A274" t="s">
        <v>3067</v>
      </c>
      <c r="B274" t="s">
        <v>3065</v>
      </c>
    </row>
    <row r="275" spans="1:2">
      <c r="A275" t="s">
        <v>3068</v>
      </c>
      <c r="B275" t="s">
        <v>3065</v>
      </c>
    </row>
    <row r="276" spans="1:2">
      <c r="A276" t="s">
        <v>652</v>
      </c>
      <c r="B276" t="s">
        <v>3069</v>
      </c>
    </row>
    <row r="277" spans="1:2">
      <c r="A277" t="s">
        <v>3070</v>
      </c>
      <c r="B277" t="s">
        <v>3071</v>
      </c>
    </row>
    <row r="278" spans="1:2">
      <c r="A278" t="s">
        <v>3072</v>
      </c>
      <c r="B278" t="s">
        <v>3071</v>
      </c>
    </row>
    <row r="279" spans="1:2">
      <c r="A279" t="s">
        <v>3073</v>
      </c>
      <c r="B279" t="s">
        <v>3074</v>
      </c>
    </row>
    <row r="280" spans="1:2">
      <c r="A280" t="s">
        <v>3075</v>
      </c>
      <c r="B280" t="s">
        <v>3076</v>
      </c>
    </row>
    <row r="281" spans="1:2">
      <c r="A281" t="s">
        <v>3077</v>
      </c>
      <c r="B281" t="s">
        <v>3078</v>
      </c>
    </row>
    <row r="282" spans="1:2">
      <c r="A282" t="s">
        <v>3079</v>
      </c>
      <c r="B282" t="s">
        <v>3080</v>
      </c>
    </row>
    <row r="283" spans="1:2">
      <c r="A283" t="s">
        <v>3081</v>
      </c>
      <c r="B283" t="s">
        <v>3080</v>
      </c>
    </row>
    <row r="284" spans="1:2">
      <c r="A284" t="s">
        <v>3082</v>
      </c>
      <c r="B284" t="s">
        <v>3083</v>
      </c>
    </row>
    <row r="285" spans="1:2">
      <c r="A285" t="s">
        <v>3084</v>
      </c>
      <c r="B285" t="s">
        <v>3083</v>
      </c>
    </row>
    <row r="286" spans="1:2">
      <c r="A286" t="s">
        <v>3085</v>
      </c>
      <c r="B286" t="s">
        <v>3086</v>
      </c>
    </row>
    <row r="287" spans="1:2">
      <c r="A287" t="s">
        <v>3087</v>
      </c>
      <c r="B287" t="s">
        <v>3086</v>
      </c>
    </row>
    <row r="288" spans="1:2">
      <c r="A288" t="s">
        <v>3088</v>
      </c>
      <c r="B288" t="s">
        <v>3086</v>
      </c>
    </row>
    <row r="289" spans="1:2">
      <c r="A289" t="s">
        <v>3089</v>
      </c>
      <c r="B289" t="s">
        <v>3090</v>
      </c>
    </row>
    <row r="290" spans="1:2">
      <c r="A290" t="s">
        <v>3091</v>
      </c>
      <c r="B290" t="s">
        <v>3092</v>
      </c>
    </row>
    <row r="291" spans="1:2">
      <c r="A291" t="s">
        <v>3093</v>
      </c>
      <c r="B291" t="s">
        <v>3094</v>
      </c>
    </row>
    <row r="292" spans="1:2">
      <c r="A292" t="s">
        <v>3095</v>
      </c>
      <c r="B292" t="s">
        <v>3096</v>
      </c>
    </row>
    <row r="293" spans="1:2">
      <c r="A293" t="s">
        <v>3097</v>
      </c>
      <c r="B293" t="s">
        <v>3098</v>
      </c>
    </row>
    <row r="294" spans="1:2">
      <c r="A294" t="s">
        <v>3099</v>
      </c>
      <c r="B294" t="s">
        <v>3100</v>
      </c>
    </row>
    <row r="295" spans="1:2">
      <c r="A295" t="s">
        <v>3101</v>
      </c>
      <c r="B295" t="s">
        <v>3100</v>
      </c>
    </row>
    <row r="296" spans="1:2">
      <c r="A296" t="s">
        <v>3102</v>
      </c>
      <c r="B296" t="s">
        <v>3103</v>
      </c>
    </row>
    <row r="297" spans="1:2">
      <c r="A297" t="s">
        <v>3104</v>
      </c>
      <c r="B297" t="s">
        <v>3105</v>
      </c>
    </row>
    <row r="298" spans="1:2">
      <c r="A298" t="s">
        <v>3106</v>
      </c>
      <c r="B298" t="s">
        <v>3107</v>
      </c>
    </row>
    <row r="299" spans="1:2">
      <c r="A299" t="s">
        <v>3108</v>
      </c>
      <c r="B299" t="s">
        <v>3109</v>
      </c>
    </row>
    <row r="300" spans="1:2">
      <c r="A300" t="s">
        <v>3110</v>
      </c>
      <c r="B300" t="s">
        <v>3109</v>
      </c>
    </row>
    <row r="301" spans="1:2">
      <c r="A301" t="s">
        <v>3111</v>
      </c>
      <c r="B301" t="s">
        <v>3112</v>
      </c>
    </row>
    <row r="302" spans="1:2">
      <c r="A302" t="s">
        <v>3113</v>
      </c>
      <c r="B302" t="s">
        <v>3112</v>
      </c>
    </row>
    <row r="303" spans="1:2">
      <c r="A303" t="s">
        <v>3114</v>
      </c>
      <c r="B303" t="s">
        <v>3115</v>
      </c>
    </row>
    <row r="304" spans="1:2">
      <c r="A304" t="s">
        <v>3116</v>
      </c>
      <c r="B304" t="s">
        <v>3115</v>
      </c>
    </row>
    <row r="305" spans="1:2">
      <c r="A305" t="s">
        <v>3117</v>
      </c>
      <c r="B305" t="s">
        <v>3118</v>
      </c>
    </row>
    <row r="306" spans="1:2">
      <c r="A306" t="s">
        <v>3119</v>
      </c>
      <c r="B306" t="s">
        <v>3118</v>
      </c>
    </row>
    <row r="307" spans="1:2">
      <c r="A307" t="s">
        <v>3120</v>
      </c>
      <c r="B307" t="s">
        <v>3118</v>
      </c>
    </row>
    <row r="308" spans="1:2">
      <c r="A308" t="s">
        <v>3121</v>
      </c>
      <c r="B308" t="s">
        <v>3118</v>
      </c>
    </row>
    <row r="309" spans="1:2">
      <c r="A309" t="s">
        <v>655</v>
      </c>
      <c r="B309" t="s">
        <v>3122</v>
      </c>
    </row>
    <row r="310" spans="1:2">
      <c r="A310" t="s">
        <v>3123</v>
      </c>
      <c r="B310" t="s">
        <v>3122</v>
      </c>
    </row>
    <row r="311" spans="1:2">
      <c r="A311" t="s">
        <v>3124</v>
      </c>
      <c r="B311" t="s">
        <v>3122</v>
      </c>
    </row>
    <row r="312" spans="1:2">
      <c r="A312" t="s">
        <v>3125</v>
      </c>
      <c r="B312" t="s">
        <v>3126</v>
      </c>
    </row>
    <row r="313" spans="1:2">
      <c r="A313" t="s">
        <v>3127</v>
      </c>
      <c r="B313" t="s">
        <v>3128</v>
      </c>
    </row>
    <row r="314" spans="1:2">
      <c r="A314" t="s">
        <v>3129</v>
      </c>
      <c r="B314" t="s">
        <v>3130</v>
      </c>
    </row>
    <row r="315" spans="1:2">
      <c r="A315" t="s">
        <v>3131</v>
      </c>
      <c r="B315" t="s">
        <v>3132</v>
      </c>
    </row>
    <row r="316" spans="1:2">
      <c r="A316" t="s">
        <v>3133</v>
      </c>
      <c r="B316" t="s">
        <v>3134</v>
      </c>
    </row>
    <row r="317" spans="1:2">
      <c r="A317" t="s">
        <v>3135</v>
      </c>
      <c r="B317" t="s">
        <v>3136</v>
      </c>
    </row>
    <row r="318" spans="1:2">
      <c r="A318" t="s">
        <v>3137</v>
      </c>
      <c r="B318" t="s">
        <v>3138</v>
      </c>
    </row>
    <row r="319" spans="1:2">
      <c r="A319" t="s">
        <v>3139</v>
      </c>
      <c r="B319" t="s">
        <v>3140</v>
      </c>
    </row>
    <row r="320" spans="1:2">
      <c r="A320" t="s">
        <v>3141</v>
      </c>
      <c r="B320" t="s">
        <v>3142</v>
      </c>
    </row>
    <row r="321" spans="1:2">
      <c r="A321" t="s">
        <v>3143</v>
      </c>
      <c r="B321" t="s">
        <v>3144</v>
      </c>
    </row>
    <row r="322" spans="1:2">
      <c r="A322" t="s">
        <v>3145</v>
      </c>
      <c r="B322" t="s">
        <v>3146</v>
      </c>
    </row>
    <row r="323" spans="1:2">
      <c r="A323" t="s">
        <v>3147</v>
      </c>
      <c r="B323" t="s">
        <v>3148</v>
      </c>
    </row>
    <row r="324" spans="1:2">
      <c r="A324" t="s">
        <v>3149</v>
      </c>
      <c r="B324" t="s">
        <v>3150</v>
      </c>
    </row>
    <row r="325" spans="1:2">
      <c r="A325" t="s">
        <v>3151</v>
      </c>
      <c r="B325" t="s">
        <v>3152</v>
      </c>
    </row>
    <row r="326" spans="1:2">
      <c r="A326" t="s">
        <v>3153</v>
      </c>
      <c r="B326" t="s">
        <v>3154</v>
      </c>
    </row>
    <row r="327" spans="1:2">
      <c r="A327" t="s">
        <v>3155</v>
      </c>
      <c r="B327" t="s">
        <v>3156</v>
      </c>
    </row>
    <row r="328" spans="1:2">
      <c r="A328" t="s">
        <v>3157</v>
      </c>
      <c r="B328" t="s">
        <v>3158</v>
      </c>
    </row>
    <row r="329" spans="1:2">
      <c r="A329" t="s">
        <v>3159</v>
      </c>
      <c r="B329" t="s">
        <v>3160</v>
      </c>
    </row>
    <row r="330" spans="1:2">
      <c r="A330" t="s">
        <v>3161</v>
      </c>
      <c r="B330" t="s">
        <v>3162</v>
      </c>
    </row>
    <row r="331" spans="1:2">
      <c r="A331" t="s">
        <v>3163</v>
      </c>
      <c r="B331" t="s">
        <v>3164</v>
      </c>
    </row>
    <row r="332" spans="1:2">
      <c r="A332" t="s">
        <v>3165</v>
      </c>
      <c r="B332" t="s">
        <v>3166</v>
      </c>
    </row>
    <row r="333" spans="1:2">
      <c r="A333" t="s">
        <v>3167</v>
      </c>
      <c r="B333" t="s">
        <v>3168</v>
      </c>
    </row>
    <row r="334" spans="1:2">
      <c r="A334" t="s">
        <v>3169</v>
      </c>
      <c r="B334" t="s">
        <v>3170</v>
      </c>
    </row>
    <row r="335" spans="1:2">
      <c r="A335" t="s">
        <v>3171</v>
      </c>
      <c r="B335" t="s">
        <v>3172</v>
      </c>
    </row>
    <row r="336" spans="1:2">
      <c r="A336" t="s">
        <v>3173</v>
      </c>
      <c r="B336" t="s">
        <v>3174</v>
      </c>
    </row>
    <row r="337" spans="1:2">
      <c r="A337" t="s">
        <v>3175</v>
      </c>
      <c r="B337" t="s">
        <v>3176</v>
      </c>
    </row>
    <row r="338" spans="1:2">
      <c r="A338" t="s">
        <v>3177</v>
      </c>
      <c r="B338" t="s">
        <v>3178</v>
      </c>
    </row>
    <row r="339" spans="1:2">
      <c r="A339" t="s">
        <v>3179</v>
      </c>
      <c r="B339" t="s">
        <v>3180</v>
      </c>
    </row>
    <row r="340" spans="1:2">
      <c r="A340" t="s">
        <v>3181</v>
      </c>
      <c r="B340" t="s">
        <v>3182</v>
      </c>
    </row>
    <row r="341" spans="1:2">
      <c r="A341" t="s">
        <v>3183</v>
      </c>
      <c r="B341" t="s">
        <v>3184</v>
      </c>
    </row>
    <row r="342" spans="1:2">
      <c r="A342" t="s">
        <v>3185</v>
      </c>
      <c r="B342" t="s">
        <v>3186</v>
      </c>
    </row>
    <row r="343" spans="1:2">
      <c r="A343" t="s">
        <v>3187</v>
      </c>
      <c r="B343" t="s">
        <v>3188</v>
      </c>
    </row>
    <row r="344" spans="1:2">
      <c r="A344" t="s">
        <v>3189</v>
      </c>
      <c r="B344" t="s">
        <v>3190</v>
      </c>
    </row>
    <row r="345" spans="1:2">
      <c r="A345" t="s">
        <v>3191</v>
      </c>
      <c r="B345" t="s">
        <v>3192</v>
      </c>
    </row>
    <row r="346" spans="1:2">
      <c r="A346" t="s">
        <v>3193</v>
      </c>
      <c r="B346" t="s">
        <v>3194</v>
      </c>
    </row>
    <row r="347" spans="1:2">
      <c r="A347" t="s">
        <v>660</v>
      </c>
      <c r="B347" t="s">
        <v>3195</v>
      </c>
    </row>
    <row r="348" spans="1:2">
      <c r="A348" t="s">
        <v>3196</v>
      </c>
      <c r="B348" t="s">
        <v>3197</v>
      </c>
    </row>
    <row r="349" spans="1:2">
      <c r="A349" t="s">
        <v>3198</v>
      </c>
      <c r="B349" t="s">
        <v>3197</v>
      </c>
    </row>
    <row r="350" spans="1:2">
      <c r="A350" t="s">
        <v>3199</v>
      </c>
      <c r="B350" t="s">
        <v>3197</v>
      </c>
    </row>
    <row r="351" spans="1:2">
      <c r="A351" t="s">
        <v>3200</v>
      </c>
      <c r="B351" t="s">
        <v>3197</v>
      </c>
    </row>
    <row r="352" spans="1:2">
      <c r="A352" t="s">
        <v>3201</v>
      </c>
      <c r="B352" t="s">
        <v>3202</v>
      </c>
    </row>
    <row r="353" spans="1:2">
      <c r="A353" t="s">
        <v>3203</v>
      </c>
      <c r="B353" t="s">
        <v>3202</v>
      </c>
    </row>
    <row r="354" spans="1:2">
      <c r="A354" t="s">
        <v>3204</v>
      </c>
      <c r="B354" t="s">
        <v>3202</v>
      </c>
    </row>
    <row r="355" spans="1:2">
      <c r="A355" t="s">
        <v>3205</v>
      </c>
      <c r="B355" t="s">
        <v>3202</v>
      </c>
    </row>
    <row r="356" spans="1:2">
      <c r="A356" t="s">
        <v>663</v>
      </c>
      <c r="B356" t="s">
        <v>3206</v>
      </c>
    </row>
    <row r="357" spans="1:2">
      <c r="A357" t="s">
        <v>3207</v>
      </c>
      <c r="B357" t="s">
        <v>3208</v>
      </c>
    </row>
    <row r="358" spans="1:2">
      <c r="A358" t="s">
        <v>3209</v>
      </c>
      <c r="B358" t="s">
        <v>3208</v>
      </c>
    </row>
    <row r="359" spans="1:2">
      <c r="A359" t="s">
        <v>3210</v>
      </c>
      <c r="B359" t="s">
        <v>3211</v>
      </c>
    </row>
    <row r="360" spans="1:2">
      <c r="A360" t="s">
        <v>3212</v>
      </c>
      <c r="B360" t="s">
        <v>3211</v>
      </c>
    </row>
    <row r="361" spans="1:2">
      <c r="A361" t="s">
        <v>3213</v>
      </c>
      <c r="B361" t="s">
        <v>3214</v>
      </c>
    </row>
    <row r="362" spans="1:2">
      <c r="A362" t="s">
        <v>3215</v>
      </c>
      <c r="B362" t="s">
        <v>3214</v>
      </c>
    </row>
    <row r="363" spans="1:2">
      <c r="A363" t="s">
        <v>3216</v>
      </c>
      <c r="B363" t="s">
        <v>3217</v>
      </c>
    </row>
    <row r="364" spans="1:2">
      <c r="A364" t="s">
        <v>3218</v>
      </c>
      <c r="B364" t="s">
        <v>3217</v>
      </c>
    </row>
    <row r="365" spans="1:2">
      <c r="A365" t="s">
        <v>3219</v>
      </c>
      <c r="B365" t="s">
        <v>3217</v>
      </c>
    </row>
    <row r="366" spans="1:2">
      <c r="A366" t="s">
        <v>3220</v>
      </c>
      <c r="B366" t="s">
        <v>3217</v>
      </c>
    </row>
    <row r="367" spans="1:2">
      <c r="A367" t="s">
        <v>662</v>
      </c>
      <c r="B367" t="s">
        <v>3221</v>
      </c>
    </row>
    <row r="368" spans="1:2">
      <c r="A368" t="s">
        <v>3222</v>
      </c>
      <c r="B368" t="s">
        <v>3223</v>
      </c>
    </row>
    <row r="369" spans="1:2">
      <c r="A369" t="s">
        <v>3224</v>
      </c>
      <c r="B369" t="s">
        <v>3223</v>
      </c>
    </row>
    <row r="370" spans="1:2">
      <c r="A370" t="s">
        <v>3225</v>
      </c>
      <c r="B370" t="s">
        <v>3223</v>
      </c>
    </row>
    <row r="371" spans="1:2">
      <c r="A371" t="s">
        <v>3226</v>
      </c>
      <c r="B371" t="s">
        <v>3223</v>
      </c>
    </row>
    <row r="372" spans="1:2">
      <c r="A372" t="s">
        <v>3227</v>
      </c>
      <c r="B372" t="s">
        <v>3228</v>
      </c>
    </row>
    <row r="373" spans="1:2">
      <c r="A373" t="s">
        <v>3229</v>
      </c>
      <c r="B373" t="s">
        <v>3230</v>
      </c>
    </row>
    <row r="374" spans="1:2">
      <c r="A374" t="s">
        <v>3231</v>
      </c>
      <c r="B374" t="s">
        <v>3230</v>
      </c>
    </row>
    <row r="375" spans="1:2">
      <c r="A375" t="s">
        <v>3232</v>
      </c>
      <c r="B375" t="s">
        <v>3230</v>
      </c>
    </row>
    <row r="376" spans="1:2">
      <c r="A376" t="s">
        <v>3233</v>
      </c>
      <c r="B376" t="s">
        <v>3234</v>
      </c>
    </row>
    <row r="377" spans="1:2">
      <c r="A377" t="s">
        <v>3235</v>
      </c>
      <c r="B377" t="s">
        <v>3234</v>
      </c>
    </row>
    <row r="378" spans="1:2">
      <c r="A378" t="s">
        <v>3236</v>
      </c>
      <c r="B378" t="s">
        <v>3237</v>
      </c>
    </row>
    <row r="379" spans="1:2">
      <c r="A379" t="s">
        <v>3238</v>
      </c>
      <c r="B379" t="s">
        <v>3239</v>
      </c>
    </row>
    <row r="380" spans="1:2">
      <c r="A380" t="s">
        <v>3240</v>
      </c>
      <c r="B380" t="s">
        <v>3241</v>
      </c>
    </row>
    <row r="381" spans="1:2">
      <c r="A381" t="s">
        <v>3242</v>
      </c>
      <c r="B381" t="s">
        <v>3243</v>
      </c>
    </row>
    <row r="382" spans="1:2">
      <c r="A382" t="s">
        <v>3244</v>
      </c>
      <c r="B382" t="s">
        <v>3245</v>
      </c>
    </row>
    <row r="383" spans="1:2">
      <c r="A383" t="s">
        <v>3246</v>
      </c>
      <c r="B383" t="s">
        <v>3247</v>
      </c>
    </row>
    <row r="384" spans="1:2">
      <c r="A384" t="s">
        <v>654</v>
      </c>
      <c r="B384" t="s">
        <v>3248</v>
      </c>
    </row>
    <row r="385" spans="1:2">
      <c r="A385" t="s">
        <v>3249</v>
      </c>
      <c r="B385" t="s">
        <v>3250</v>
      </c>
    </row>
    <row r="386" spans="1:2">
      <c r="A386" t="s">
        <v>3251</v>
      </c>
      <c r="B386" t="s">
        <v>3252</v>
      </c>
    </row>
    <row r="387" spans="1:2">
      <c r="A387" t="s">
        <v>3253</v>
      </c>
      <c r="B387" t="s">
        <v>3254</v>
      </c>
    </row>
    <row r="388" spans="1:2">
      <c r="A388" t="s">
        <v>3255</v>
      </c>
      <c r="B388" t="s">
        <v>3256</v>
      </c>
    </row>
    <row r="389" spans="1:2">
      <c r="A389" t="s">
        <v>3257</v>
      </c>
      <c r="B389" t="s">
        <v>3258</v>
      </c>
    </row>
    <row r="390" spans="1:2">
      <c r="A390" t="s">
        <v>3259</v>
      </c>
      <c r="B390" t="s">
        <v>3260</v>
      </c>
    </row>
    <row r="391" spans="1:2">
      <c r="A391" t="s">
        <v>3261</v>
      </c>
      <c r="B391" t="s">
        <v>3260</v>
      </c>
    </row>
    <row r="392" spans="1:2">
      <c r="A392" t="s">
        <v>3262</v>
      </c>
      <c r="B392" t="s">
        <v>3263</v>
      </c>
    </row>
    <row r="393" spans="1:2">
      <c r="A393" t="s">
        <v>3264</v>
      </c>
      <c r="B393" t="s">
        <v>3263</v>
      </c>
    </row>
    <row r="394" spans="1:2">
      <c r="A394" t="s">
        <v>3265</v>
      </c>
      <c r="B394" t="s">
        <v>3266</v>
      </c>
    </row>
    <row r="395" spans="1:2">
      <c r="A395" t="s">
        <v>3267</v>
      </c>
      <c r="B395" t="s">
        <v>3266</v>
      </c>
    </row>
    <row r="396" spans="1:2">
      <c r="A396" t="s">
        <v>3268</v>
      </c>
      <c r="B396" t="s">
        <v>3269</v>
      </c>
    </row>
    <row r="397" spans="1:2">
      <c r="A397" t="s">
        <v>3270</v>
      </c>
      <c r="B397" t="s">
        <v>3271</v>
      </c>
    </row>
    <row r="398" spans="1:2">
      <c r="A398" t="s">
        <v>3272</v>
      </c>
      <c r="B398" t="s">
        <v>3273</v>
      </c>
    </row>
    <row r="399" spans="1:2">
      <c r="A399" t="s">
        <v>3274</v>
      </c>
      <c r="B399" t="s">
        <v>3275</v>
      </c>
    </row>
    <row r="400" spans="1:2">
      <c r="A400" t="s">
        <v>3276</v>
      </c>
      <c r="B400" t="s">
        <v>3277</v>
      </c>
    </row>
    <row r="401" spans="1:2">
      <c r="A401" t="s">
        <v>3278</v>
      </c>
      <c r="B401" t="s">
        <v>3279</v>
      </c>
    </row>
    <row r="402" spans="1:2">
      <c r="A402" t="s">
        <v>3280</v>
      </c>
      <c r="B402" t="s">
        <v>3281</v>
      </c>
    </row>
    <row r="403" spans="1:2">
      <c r="A403" t="s">
        <v>3282</v>
      </c>
      <c r="B403" t="s">
        <v>3283</v>
      </c>
    </row>
    <row r="404" spans="1:2">
      <c r="A404" t="s">
        <v>3284</v>
      </c>
      <c r="B404" t="s">
        <v>3285</v>
      </c>
    </row>
    <row r="405" spans="1:2">
      <c r="A405" t="s">
        <v>3286</v>
      </c>
      <c r="B405" t="s">
        <v>3287</v>
      </c>
    </row>
    <row r="406" spans="1:2">
      <c r="A406" t="s">
        <v>3288</v>
      </c>
      <c r="B406" t="s">
        <v>3287</v>
      </c>
    </row>
    <row r="407" spans="1:2">
      <c r="A407" t="s">
        <v>3289</v>
      </c>
      <c r="B407" t="s">
        <v>3290</v>
      </c>
    </row>
    <row r="408" spans="1:2">
      <c r="A408" t="s">
        <v>3291</v>
      </c>
      <c r="B408" t="s">
        <v>3292</v>
      </c>
    </row>
    <row r="409" spans="1:2">
      <c r="A409" t="s">
        <v>3293</v>
      </c>
      <c r="B409" t="s">
        <v>3294</v>
      </c>
    </row>
    <row r="410" spans="1:2">
      <c r="A410" t="s">
        <v>3295</v>
      </c>
      <c r="B410" t="s">
        <v>3296</v>
      </c>
    </row>
    <row r="411" spans="1:2">
      <c r="A411" t="s">
        <v>3297</v>
      </c>
      <c r="B411" t="s">
        <v>3296</v>
      </c>
    </row>
    <row r="412" spans="1:2">
      <c r="A412" t="s">
        <v>3298</v>
      </c>
      <c r="B412" t="s">
        <v>3296</v>
      </c>
    </row>
    <row r="413" spans="1:2">
      <c r="A413" t="s">
        <v>3299</v>
      </c>
      <c r="B413" t="s">
        <v>3300</v>
      </c>
    </row>
    <row r="414" spans="1:2">
      <c r="A414" t="s">
        <v>3301</v>
      </c>
      <c r="B414" t="s">
        <v>3300</v>
      </c>
    </row>
    <row r="415" spans="1:2">
      <c r="A415" t="s">
        <v>3302</v>
      </c>
      <c r="B415" t="s">
        <v>3300</v>
      </c>
    </row>
    <row r="416" spans="1:2">
      <c r="A416" t="s">
        <v>3303</v>
      </c>
      <c r="B416" t="s">
        <v>3304</v>
      </c>
    </row>
    <row r="417" spans="1:2">
      <c r="A417" t="s">
        <v>3305</v>
      </c>
      <c r="B417" t="s">
        <v>3306</v>
      </c>
    </row>
    <row r="418" spans="1:2">
      <c r="A418" t="s">
        <v>3307</v>
      </c>
      <c r="B418" t="s">
        <v>3306</v>
      </c>
    </row>
    <row r="419" spans="1:2">
      <c r="A419" t="s">
        <v>3308</v>
      </c>
      <c r="B419" t="s">
        <v>3309</v>
      </c>
    </row>
    <row r="420" spans="1:2">
      <c r="A420" t="s">
        <v>3310</v>
      </c>
      <c r="B420" t="s">
        <v>3311</v>
      </c>
    </row>
    <row r="421" spans="1:2">
      <c r="A421" t="s">
        <v>3312</v>
      </c>
      <c r="B421" t="s">
        <v>3313</v>
      </c>
    </row>
    <row r="422" spans="1:2">
      <c r="A422" t="s">
        <v>3314</v>
      </c>
      <c r="B422" t="s">
        <v>3315</v>
      </c>
    </row>
    <row r="423" spans="1:2">
      <c r="A423" t="s">
        <v>668</v>
      </c>
      <c r="B423" t="s">
        <v>3316</v>
      </c>
    </row>
    <row r="424" spans="1:2">
      <c r="A424" t="s">
        <v>3317</v>
      </c>
      <c r="B424" t="s">
        <v>3318</v>
      </c>
    </row>
    <row r="425" spans="1:2">
      <c r="A425" t="s">
        <v>3319</v>
      </c>
      <c r="B425" t="s">
        <v>3318</v>
      </c>
    </row>
    <row r="426" spans="1:2">
      <c r="A426" t="s">
        <v>3320</v>
      </c>
      <c r="B426" t="s">
        <v>3318</v>
      </c>
    </row>
    <row r="427" spans="1:2">
      <c r="A427" t="s">
        <v>3321</v>
      </c>
      <c r="B427" t="s">
        <v>3322</v>
      </c>
    </row>
    <row r="428" spans="1:2">
      <c r="A428" t="s">
        <v>3323</v>
      </c>
      <c r="B428" t="s">
        <v>3324</v>
      </c>
    </row>
    <row r="429" spans="1:2">
      <c r="A429" t="s">
        <v>3325</v>
      </c>
      <c r="B429" t="s">
        <v>3326</v>
      </c>
    </row>
    <row r="430" spans="1:2">
      <c r="A430" t="s">
        <v>3327</v>
      </c>
      <c r="B430" t="s">
        <v>3328</v>
      </c>
    </row>
    <row r="431" spans="1:2">
      <c r="A431" t="s">
        <v>3329</v>
      </c>
      <c r="B431" t="s">
        <v>3328</v>
      </c>
    </row>
    <row r="432" spans="1:2">
      <c r="A432" t="s">
        <v>3330</v>
      </c>
      <c r="B432" t="s">
        <v>3328</v>
      </c>
    </row>
    <row r="433" spans="1:2">
      <c r="A433" t="s">
        <v>3331</v>
      </c>
      <c r="B433" t="s">
        <v>3332</v>
      </c>
    </row>
    <row r="434" spans="1:2">
      <c r="A434" t="s">
        <v>3333</v>
      </c>
      <c r="B434" t="s">
        <v>3334</v>
      </c>
    </row>
    <row r="435" spans="1:2">
      <c r="A435" t="s">
        <v>3335</v>
      </c>
      <c r="B435" t="s">
        <v>3336</v>
      </c>
    </row>
    <row r="436" spans="1:2">
      <c r="A436" t="s">
        <v>657</v>
      </c>
      <c r="B436" t="s">
        <v>3337</v>
      </c>
    </row>
    <row r="437" spans="1:2">
      <c r="A437" t="s">
        <v>3338</v>
      </c>
      <c r="B437" t="s">
        <v>3339</v>
      </c>
    </row>
    <row r="438" spans="1:2">
      <c r="A438" t="s">
        <v>3340</v>
      </c>
      <c r="B438" t="s">
        <v>3341</v>
      </c>
    </row>
    <row r="439" spans="1:2">
      <c r="A439" t="s">
        <v>3342</v>
      </c>
      <c r="B439" t="s">
        <v>3343</v>
      </c>
    </row>
    <row r="440" spans="1:2">
      <c r="A440" t="s">
        <v>3344</v>
      </c>
      <c r="B440" t="s">
        <v>3345</v>
      </c>
    </row>
    <row r="441" spans="1:2">
      <c r="A441" t="s">
        <v>3346</v>
      </c>
      <c r="B441" t="s">
        <v>3347</v>
      </c>
    </row>
    <row r="442" spans="1:2">
      <c r="A442" t="s">
        <v>3348</v>
      </c>
      <c r="B442" t="s">
        <v>3349</v>
      </c>
    </row>
    <row r="443" spans="1:2">
      <c r="A443" t="s">
        <v>3350</v>
      </c>
      <c r="B443" t="s">
        <v>3351</v>
      </c>
    </row>
    <row r="444" spans="1:2">
      <c r="A444" t="s">
        <v>3352</v>
      </c>
      <c r="B444" t="s">
        <v>3353</v>
      </c>
    </row>
    <row r="445" spans="1:2">
      <c r="A445" t="s">
        <v>3354</v>
      </c>
      <c r="B445" t="s">
        <v>3355</v>
      </c>
    </row>
    <row r="446" spans="1:2">
      <c r="A446" t="s">
        <v>3356</v>
      </c>
      <c r="B446" t="s">
        <v>3355</v>
      </c>
    </row>
    <row r="447" spans="1:2">
      <c r="A447" t="s">
        <v>3357</v>
      </c>
      <c r="B447" t="s">
        <v>3358</v>
      </c>
    </row>
    <row r="448" spans="1:2">
      <c r="A448" t="s">
        <v>3359</v>
      </c>
      <c r="B448" t="s">
        <v>3360</v>
      </c>
    </row>
    <row r="449" spans="1:2">
      <c r="A449" t="s">
        <v>3361</v>
      </c>
      <c r="B449" t="s">
        <v>3362</v>
      </c>
    </row>
    <row r="450" spans="1:2">
      <c r="A450" t="s">
        <v>3363</v>
      </c>
      <c r="B450" t="s">
        <v>3364</v>
      </c>
    </row>
    <row r="451" spans="1:2">
      <c r="A451" t="s">
        <v>3365</v>
      </c>
      <c r="B451" t="s">
        <v>3366</v>
      </c>
    </row>
    <row r="452" spans="1:2">
      <c r="A452" t="s">
        <v>3367</v>
      </c>
      <c r="B452" t="s">
        <v>3368</v>
      </c>
    </row>
    <row r="453" spans="1:2">
      <c r="A453" t="s">
        <v>3369</v>
      </c>
      <c r="B453" t="s">
        <v>3370</v>
      </c>
    </row>
    <row r="454" spans="1:2">
      <c r="A454" t="s">
        <v>3371</v>
      </c>
      <c r="B454" t="s">
        <v>3372</v>
      </c>
    </row>
    <row r="455" spans="1:2">
      <c r="A455" t="s">
        <v>3373</v>
      </c>
      <c r="B455" t="s">
        <v>3374</v>
      </c>
    </row>
    <row r="456" spans="1:2">
      <c r="A456" t="s">
        <v>3375</v>
      </c>
      <c r="B456" t="s">
        <v>3376</v>
      </c>
    </row>
    <row r="457" spans="1:2">
      <c r="A457" t="s">
        <v>3377</v>
      </c>
      <c r="B457" t="s">
        <v>3378</v>
      </c>
    </row>
    <row r="458" spans="1:2">
      <c r="A458" t="s">
        <v>3379</v>
      </c>
      <c r="B458" t="s">
        <v>3380</v>
      </c>
    </row>
    <row r="459" spans="1:2">
      <c r="A459" t="s">
        <v>3381</v>
      </c>
      <c r="B459" t="s">
        <v>3382</v>
      </c>
    </row>
    <row r="460" spans="1:2">
      <c r="A460" t="s">
        <v>3383</v>
      </c>
      <c r="B460" t="s">
        <v>3384</v>
      </c>
    </row>
    <row r="461" spans="1:2">
      <c r="A461" t="s">
        <v>3385</v>
      </c>
      <c r="B461" t="s">
        <v>3384</v>
      </c>
    </row>
    <row r="462" spans="1:2">
      <c r="A462" t="s">
        <v>3386</v>
      </c>
      <c r="B462" t="s">
        <v>3387</v>
      </c>
    </row>
    <row r="463" spans="1:2">
      <c r="A463" t="s">
        <v>3388</v>
      </c>
      <c r="B463" t="s">
        <v>3387</v>
      </c>
    </row>
    <row r="464" spans="1:2">
      <c r="A464" t="s">
        <v>3389</v>
      </c>
      <c r="B464" t="s">
        <v>3390</v>
      </c>
    </row>
    <row r="465" spans="1:2">
      <c r="A465" t="s">
        <v>3391</v>
      </c>
      <c r="B465" t="s">
        <v>3390</v>
      </c>
    </row>
    <row r="466" spans="1:2">
      <c r="A466" t="s">
        <v>3392</v>
      </c>
      <c r="B466" t="s">
        <v>3393</v>
      </c>
    </row>
    <row r="467" spans="1:2">
      <c r="A467" t="s">
        <v>3394</v>
      </c>
      <c r="B467" t="s">
        <v>3395</v>
      </c>
    </row>
    <row r="468" spans="1:2">
      <c r="A468" t="s">
        <v>3396</v>
      </c>
      <c r="B468" t="s">
        <v>3395</v>
      </c>
    </row>
    <row r="469" spans="1:2">
      <c r="A469" t="s">
        <v>3397</v>
      </c>
      <c r="B469" t="s">
        <v>3398</v>
      </c>
    </row>
    <row r="470" spans="1:2">
      <c r="A470" t="s">
        <v>3399</v>
      </c>
      <c r="B470" t="s">
        <v>3398</v>
      </c>
    </row>
    <row r="471" spans="1:2">
      <c r="A471" t="s">
        <v>3400</v>
      </c>
      <c r="B471" t="s">
        <v>3401</v>
      </c>
    </row>
    <row r="472" spans="1:2">
      <c r="A472" t="s">
        <v>3402</v>
      </c>
      <c r="B472" t="s">
        <v>3401</v>
      </c>
    </row>
    <row r="473" spans="1:2">
      <c r="A473" t="s">
        <v>3403</v>
      </c>
      <c r="B473" t="s">
        <v>3404</v>
      </c>
    </row>
    <row r="474" spans="1:2">
      <c r="A474" t="s">
        <v>3405</v>
      </c>
      <c r="B474" t="s">
        <v>3404</v>
      </c>
    </row>
    <row r="475" spans="1:2">
      <c r="A475" t="s">
        <v>3406</v>
      </c>
      <c r="B475" t="s">
        <v>3407</v>
      </c>
    </row>
    <row r="476" spans="1:2">
      <c r="A476" t="s">
        <v>3408</v>
      </c>
      <c r="B476" t="s">
        <v>3407</v>
      </c>
    </row>
    <row r="477" spans="1:2">
      <c r="A477" t="s">
        <v>3409</v>
      </c>
      <c r="B477" t="s">
        <v>3410</v>
      </c>
    </row>
    <row r="478" spans="1:2">
      <c r="A478" t="s">
        <v>3411</v>
      </c>
      <c r="B478" t="s">
        <v>3410</v>
      </c>
    </row>
    <row r="479" spans="1:2">
      <c r="A479" t="s">
        <v>3412</v>
      </c>
      <c r="B479" t="s">
        <v>3413</v>
      </c>
    </row>
    <row r="480" spans="1:2">
      <c r="A480" t="s">
        <v>3414</v>
      </c>
      <c r="B480" t="s">
        <v>3415</v>
      </c>
    </row>
    <row r="481" spans="1:2">
      <c r="A481" t="s">
        <v>3416</v>
      </c>
      <c r="B481" t="s">
        <v>3417</v>
      </c>
    </row>
    <row r="482" spans="1:2">
      <c r="A482" t="s">
        <v>3418</v>
      </c>
      <c r="B482" t="s">
        <v>3419</v>
      </c>
    </row>
    <row r="483" spans="1:2">
      <c r="A483" t="s">
        <v>3420</v>
      </c>
      <c r="B483" t="s">
        <v>3421</v>
      </c>
    </row>
    <row r="484" spans="1:2">
      <c r="A484" t="s">
        <v>3422</v>
      </c>
      <c r="B484" t="s">
        <v>3423</v>
      </c>
    </row>
    <row r="485" spans="1:2">
      <c r="A485" t="s">
        <v>3424</v>
      </c>
      <c r="B485" t="s">
        <v>3425</v>
      </c>
    </row>
    <row r="486" spans="1:2">
      <c r="A486" t="s">
        <v>3426</v>
      </c>
      <c r="B486" t="s">
        <v>3427</v>
      </c>
    </row>
    <row r="487" spans="1:2">
      <c r="A487" t="s">
        <v>3428</v>
      </c>
      <c r="B487" t="s">
        <v>3429</v>
      </c>
    </row>
    <row r="488" spans="1:2">
      <c r="A488" t="s">
        <v>3430</v>
      </c>
      <c r="B488" t="s">
        <v>3431</v>
      </c>
    </row>
    <row r="489" spans="1:2">
      <c r="A489" t="s">
        <v>3432</v>
      </c>
      <c r="B489" t="s">
        <v>3433</v>
      </c>
    </row>
    <row r="490" spans="1:2">
      <c r="A490" t="s">
        <v>3434</v>
      </c>
      <c r="B490" t="s">
        <v>3435</v>
      </c>
    </row>
    <row r="491" spans="1:2">
      <c r="A491" t="s">
        <v>3436</v>
      </c>
      <c r="B491" t="s">
        <v>3435</v>
      </c>
    </row>
    <row r="492" spans="1:2">
      <c r="A492" t="s">
        <v>3437</v>
      </c>
      <c r="B492" t="s">
        <v>3438</v>
      </c>
    </row>
    <row r="493" spans="1:2">
      <c r="A493" t="s">
        <v>3439</v>
      </c>
      <c r="B493" t="s">
        <v>3440</v>
      </c>
    </row>
    <row r="494" spans="1:2">
      <c r="A494" t="s">
        <v>3441</v>
      </c>
      <c r="B494" t="s">
        <v>3442</v>
      </c>
    </row>
    <row r="495" spans="1:2">
      <c r="A495" t="s">
        <v>3443</v>
      </c>
      <c r="B495" t="s">
        <v>3444</v>
      </c>
    </row>
    <row r="496" spans="1:2">
      <c r="A496" t="s">
        <v>3445</v>
      </c>
      <c r="B496" t="s">
        <v>3446</v>
      </c>
    </row>
    <row r="497" spans="1:2">
      <c r="A497" t="s">
        <v>3447</v>
      </c>
      <c r="B497" t="s">
        <v>3448</v>
      </c>
    </row>
    <row r="498" spans="1:2">
      <c r="A498" t="s">
        <v>3449</v>
      </c>
      <c r="B498" t="s">
        <v>3450</v>
      </c>
    </row>
    <row r="499" spans="1:2">
      <c r="A499" t="s">
        <v>3451</v>
      </c>
      <c r="B499" t="s">
        <v>3452</v>
      </c>
    </row>
    <row r="500" spans="1:2">
      <c r="A500" t="s">
        <v>3453</v>
      </c>
      <c r="B500" t="s">
        <v>3454</v>
      </c>
    </row>
    <row r="501" spans="1:2">
      <c r="A501" t="s">
        <v>3455</v>
      </c>
      <c r="B501" t="s">
        <v>3456</v>
      </c>
    </row>
    <row r="502" spans="1:2">
      <c r="A502" t="s">
        <v>3457</v>
      </c>
      <c r="B502" t="s">
        <v>3458</v>
      </c>
    </row>
    <row r="503" spans="1:2">
      <c r="A503" t="s">
        <v>3459</v>
      </c>
      <c r="B503" t="s">
        <v>3460</v>
      </c>
    </row>
    <row r="504" spans="1:2">
      <c r="A504" t="s">
        <v>3461</v>
      </c>
      <c r="B504" t="s">
        <v>3462</v>
      </c>
    </row>
    <row r="505" spans="1:2">
      <c r="A505" t="s">
        <v>3463</v>
      </c>
      <c r="B505" t="s">
        <v>3464</v>
      </c>
    </row>
    <row r="506" spans="1:2">
      <c r="A506" t="s">
        <v>3465</v>
      </c>
      <c r="B506" t="s">
        <v>3466</v>
      </c>
    </row>
    <row r="507" spans="1:2">
      <c r="A507" t="s">
        <v>3467</v>
      </c>
      <c r="B507" t="s">
        <v>3468</v>
      </c>
    </row>
    <row r="508" spans="1:2">
      <c r="A508" t="s">
        <v>3469</v>
      </c>
      <c r="B508" t="s">
        <v>3470</v>
      </c>
    </row>
    <row r="509" spans="1:2">
      <c r="A509" t="s">
        <v>3471</v>
      </c>
      <c r="B509" t="s">
        <v>3472</v>
      </c>
    </row>
    <row r="510" spans="1:2">
      <c r="A510" t="s">
        <v>3473</v>
      </c>
      <c r="B510" t="s">
        <v>3474</v>
      </c>
    </row>
    <row r="511" spans="1:2">
      <c r="A511" t="s">
        <v>3475</v>
      </c>
      <c r="B511" t="s">
        <v>3476</v>
      </c>
    </row>
    <row r="512" spans="1:2">
      <c r="A512" t="s">
        <v>3477</v>
      </c>
      <c r="B512" t="s">
        <v>3478</v>
      </c>
    </row>
    <row r="513" spans="1:2">
      <c r="A513" t="s">
        <v>3479</v>
      </c>
      <c r="B513" t="s">
        <v>3480</v>
      </c>
    </row>
    <row r="514" spans="1:2">
      <c r="A514" t="s">
        <v>3481</v>
      </c>
      <c r="B514" t="s">
        <v>3482</v>
      </c>
    </row>
    <row r="515" spans="1:2">
      <c r="A515" t="s">
        <v>3483</v>
      </c>
      <c r="B515" t="s">
        <v>3484</v>
      </c>
    </row>
    <row r="516" spans="1:2">
      <c r="A516" t="s">
        <v>3485</v>
      </c>
      <c r="B516" t="s">
        <v>3486</v>
      </c>
    </row>
    <row r="517" spans="1:2">
      <c r="A517" t="s">
        <v>3487</v>
      </c>
      <c r="B517" t="s">
        <v>3488</v>
      </c>
    </row>
    <row r="518" spans="1:2">
      <c r="A518" t="s">
        <v>3489</v>
      </c>
      <c r="B518" t="s">
        <v>3490</v>
      </c>
    </row>
    <row r="519" spans="1:2">
      <c r="A519" t="s">
        <v>3491</v>
      </c>
      <c r="B519" t="s">
        <v>3490</v>
      </c>
    </row>
    <row r="520" spans="1:2">
      <c r="A520" t="s">
        <v>3492</v>
      </c>
      <c r="B520" t="s">
        <v>3493</v>
      </c>
    </row>
    <row r="521" spans="1:2">
      <c r="A521" t="s">
        <v>3494</v>
      </c>
      <c r="B521" t="s">
        <v>3495</v>
      </c>
    </row>
    <row r="522" spans="1:2">
      <c r="A522" t="s">
        <v>3496</v>
      </c>
      <c r="B522" t="s">
        <v>3497</v>
      </c>
    </row>
    <row r="523" spans="1:2">
      <c r="A523" t="s">
        <v>3498</v>
      </c>
      <c r="B523" t="s">
        <v>3499</v>
      </c>
    </row>
    <row r="524" spans="1:2">
      <c r="A524" t="s">
        <v>3500</v>
      </c>
      <c r="B524" t="s">
        <v>3501</v>
      </c>
    </row>
    <row r="525" spans="1:2">
      <c r="A525" t="s">
        <v>3502</v>
      </c>
      <c r="B525" t="s">
        <v>3503</v>
      </c>
    </row>
    <row r="526" spans="1:2">
      <c r="A526" t="s">
        <v>3504</v>
      </c>
      <c r="B526" t="s">
        <v>3505</v>
      </c>
    </row>
    <row r="527" spans="1:2">
      <c r="A527" t="s">
        <v>3506</v>
      </c>
      <c r="B527" t="s">
        <v>3507</v>
      </c>
    </row>
    <row r="528" spans="1:2">
      <c r="A528" t="s">
        <v>3508</v>
      </c>
      <c r="B528" t="s">
        <v>3507</v>
      </c>
    </row>
    <row r="529" spans="1:2">
      <c r="A529" t="s">
        <v>3509</v>
      </c>
      <c r="B529" t="s">
        <v>3510</v>
      </c>
    </row>
    <row r="530" spans="1:2">
      <c r="A530" t="s">
        <v>3511</v>
      </c>
      <c r="B530" t="s">
        <v>3512</v>
      </c>
    </row>
    <row r="531" spans="1:2">
      <c r="A531" t="s">
        <v>3513</v>
      </c>
      <c r="B531" t="s">
        <v>3514</v>
      </c>
    </row>
    <row r="532" spans="1:2">
      <c r="A532" t="s">
        <v>3515</v>
      </c>
      <c r="B532" t="s">
        <v>3516</v>
      </c>
    </row>
    <row r="533" spans="1:2">
      <c r="A533" t="s">
        <v>3517</v>
      </c>
      <c r="B533" t="s">
        <v>3518</v>
      </c>
    </row>
    <row r="534" spans="1:2">
      <c r="A534" t="s">
        <v>3519</v>
      </c>
      <c r="B534" t="s">
        <v>3520</v>
      </c>
    </row>
    <row r="535" spans="1:2">
      <c r="A535" t="s">
        <v>3521</v>
      </c>
      <c r="B535" t="s">
        <v>3522</v>
      </c>
    </row>
    <row r="536" spans="1:2">
      <c r="A536" t="s">
        <v>3523</v>
      </c>
      <c r="B536" t="s">
        <v>3524</v>
      </c>
    </row>
    <row r="537" spans="1:2">
      <c r="A537" t="s">
        <v>3525</v>
      </c>
      <c r="B537" t="s">
        <v>3526</v>
      </c>
    </row>
    <row r="538" spans="1:2">
      <c r="A538" t="s">
        <v>3527</v>
      </c>
      <c r="B538" t="s">
        <v>3526</v>
      </c>
    </row>
    <row r="539" spans="1:2">
      <c r="A539" t="s">
        <v>3528</v>
      </c>
      <c r="B539" t="s">
        <v>3529</v>
      </c>
    </row>
    <row r="540" spans="1:2">
      <c r="A540" t="s">
        <v>3530</v>
      </c>
      <c r="B540" t="s">
        <v>3531</v>
      </c>
    </row>
    <row r="541" spans="1:2">
      <c r="A541" t="s">
        <v>3532</v>
      </c>
      <c r="B541" t="s">
        <v>3533</v>
      </c>
    </row>
    <row r="542" spans="1:2">
      <c r="A542" t="s">
        <v>3534</v>
      </c>
      <c r="B542" t="s">
        <v>3535</v>
      </c>
    </row>
    <row r="543" spans="1:2">
      <c r="A543" t="s">
        <v>3536</v>
      </c>
      <c r="B543" t="s">
        <v>3537</v>
      </c>
    </row>
    <row r="544" spans="1:2">
      <c r="A544" t="s">
        <v>3538</v>
      </c>
      <c r="B544" t="s">
        <v>3539</v>
      </c>
    </row>
    <row r="545" spans="1:2">
      <c r="A545" t="s">
        <v>3540</v>
      </c>
      <c r="B545" t="s">
        <v>3541</v>
      </c>
    </row>
    <row r="546" spans="1:2">
      <c r="A546" t="s">
        <v>3542</v>
      </c>
      <c r="B546" t="s">
        <v>3543</v>
      </c>
    </row>
    <row r="547" spans="1:2">
      <c r="A547" t="s">
        <v>3544</v>
      </c>
      <c r="B547" t="s">
        <v>3545</v>
      </c>
    </row>
    <row r="548" spans="1:2">
      <c r="A548" t="s">
        <v>3546</v>
      </c>
      <c r="B548" t="s">
        <v>3547</v>
      </c>
    </row>
    <row r="549" spans="1:2">
      <c r="A549" t="s">
        <v>3548</v>
      </c>
      <c r="B549" t="s">
        <v>3549</v>
      </c>
    </row>
    <row r="550" spans="1:2">
      <c r="A550" t="s">
        <v>3550</v>
      </c>
      <c r="B550" t="s">
        <v>3551</v>
      </c>
    </row>
    <row r="551" spans="1:2">
      <c r="A551" t="s">
        <v>3552</v>
      </c>
      <c r="B551" t="s">
        <v>3553</v>
      </c>
    </row>
    <row r="552" spans="1:2">
      <c r="A552" t="s">
        <v>3554</v>
      </c>
      <c r="B552" t="s">
        <v>3555</v>
      </c>
    </row>
    <row r="553" spans="1:2">
      <c r="A553" t="s">
        <v>3556</v>
      </c>
      <c r="B553" t="s">
        <v>3557</v>
      </c>
    </row>
    <row r="554" spans="1:2">
      <c r="A554" t="s">
        <v>3558</v>
      </c>
      <c r="B554" t="s">
        <v>3559</v>
      </c>
    </row>
    <row r="555" spans="1:2">
      <c r="A555" t="s">
        <v>3560</v>
      </c>
      <c r="B555" t="s">
        <v>3561</v>
      </c>
    </row>
    <row r="556" spans="1:2">
      <c r="A556" t="s">
        <v>3562</v>
      </c>
      <c r="B556" t="s">
        <v>3563</v>
      </c>
    </row>
    <row r="557" spans="1:2">
      <c r="A557" t="s">
        <v>3564</v>
      </c>
      <c r="B557" t="s">
        <v>3563</v>
      </c>
    </row>
    <row r="558" spans="1:2">
      <c r="A558" t="s">
        <v>3565</v>
      </c>
      <c r="B558" t="s">
        <v>3566</v>
      </c>
    </row>
    <row r="559" spans="1:2">
      <c r="A559" t="s">
        <v>3567</v>
      </c>
      <c r="B559" t="s">
        <v>3568</v>
      </c>
    </row>
    <row r="560" spans="1:2">
      <c r="A560" t="s">
        <v>3569</v>
      </c>
      <c r="B560" t="s">
        <v>3570</v>
      </c>
    </row>
    <row r="561" spans="1:2">
      <c r="A561" t="s">
        <v>3571</v>
      </c>
      <c r="B561" t="s">
        <v>3572</v>
      </c>
    </row>
    <row r="562" spans="1:2">
      <c r="A562" t="s">
        <v>3573</v>
      </c>
      <c r="B562" t="s">
        <v>3574</v>
      </c>
    </row>
    <row r="563" spans="1:2">
      <c r="A563" t="s">
        <v>3575</v>
      </c>
      <c r="B563" t="s">
        <v>3576</v>
      </c>
    </row>
    <row r="564" spans="1:2">
      <c r="A564" t="s">
        <v>3577</v>
      </c>
      <c r="B564" t="s">
        <v>3578</v>
      </c>
    </row>
    <row r="565" spans="1:2">
      <c r="A565" t="s">
        <v>3579</v>
      </c>
      <c r="B565" t="s">
        <v>3580</v>
      </c>
    </row>
    <row r="566" spans="1:2">
      <c r="A566" t="s">
        <v>3581</v>
      </c>
      <c r="B566" t="s">
        <v>3582</v>
      </c>
    </row>
    <row r="567" spans="1:2">
      <c r="A567" t="s">
        <v>3583</v>
      </c>
      <c r="B567" t="s">
        <v>3584</v>
      </c>
    </row>
    <row r="568" spans="1:2">
      <c r="A568" t="s">
        <v>3585</v>
      </c>
      <c r="B568" t="s">
        <v>3586</v>
      </c>
    </row>
    <row r="569" spans="1:2">
      <c r="A569" t="s">
        <v>3587</v>
      </c>
      <c r="B569" t="s">
        <v>3588</v>
      </c>
    </row>
    <row r="570" spans="1:2">
      <c r="A570" t="s">
        <v>3589</v>
      </c>
      <c r="B570" t="s">
        <v>3590</v>
      </c>
    </row>
    <row r="571" spans="1:2">
      <c r="A571" t="s">
        <v>3591</v>
      </c>
      <c r="B571" t="s">
        <v>3592</v>
      </c>
    </row>
    <row r="572" spans="1:2">
      <c r="A572" t="s">
        <v>3593</v>
      </c>
      <c r="B572" t="s">
        <v>3594</v>
      </c>
    </row>
    <row r="573" spans="1:2">
      <c r="A573" t="s">
        <v>3595</v>
      </c>
      <c r="B573" t="s">
        <v>3596</v>
      </c>
    </row>
    <row r="574" spans="1:2">
      <c r="A574" t="s">
        <v>3597</v>
      </c>
      <c r="B574" t="s">
        <v>3598</v>
      </c>
    </row>
    <row r="575" spans="1:2">
      <c r="A575" t="s">
        <v>3599</v>
      </c>
      <c r="B575" t="s">
        <v>3598</v>
      </c>
    </row>
    <row r="576" spans="1:2">
      <c r="A576" t="s">
        <v>3600</v>
      </c>
      <c r="B576" t="s">
        <v>3601</v>
      </c>
    </row>
    <row r="577" spans="1:2">
      <c r="A577" t="s">
        <v>3602</v>
      </c>
      <c r="B577" t="s">
        <v>3603</v>
      </c>
    </row>
    <row r="578" spans="1:2">
      <c r="A578" t="s">
        <v>3604</v>
      </c>
      <c r="B578" t="s">
        <v>3605</v>
      </c>
    </row>
    <row r="579" spans="1:2">
      <c r="A579" t="s">
        <v>3606</v>
      </c>
      <c r="B579" t="s">
        <v>3607</v>
      </c>
    </row>
    <row r="580" spans="1:2">
      <c r="A580" t="s">
        <v>3608</v>
      </c>
      <c r="B580" t="s">
        <v>3609</v>
      </c>
    </row>
    <row r="581" spans="1:2">
      <c r="A581" t="s">
        <v>3610</v>
      </c>
      <c r="B581" t="s">
        <v>3611</v>
      </c>
    </row>
    <row r="582" spans="1:2">
      <c r="A582" t="s">
        <v>3612</v>
      </c>
      <c r="B582" t="s">
        <v>3613</v>
      </c>
    </row>
    <row r="583" spans="1:2">
      <c r="A583" t="s">
        <v>3614</v>
      </c>
      <c r="B583" t="s">
        <v>3615</v>
      </c>
    </row>
    <row r="584" spans="1:2">
      <c r="A584" t="s">
        <v>3616</v>
      </c>
      <c r="B584" t="s">
        <v>3617</v>
      </c>
    </row>
    <row r="585" spans="1:2">
      <c r="A585" t="s">
        <v>3618</v>
      </c>
      <c r="B585" t="s">
        <v>3619</v>
      </c>
    </row>
    <row r="586" spans="1:2">
      <c r="A586" t="s">
        <v>3620</v>
      </c>
      <c r="B586" t="s">
        <v>3621</v>
      </c>
    </row>
    <row r="587" spans="1:2">
      <c r="A587" t="s">
        <v>3622</v>
      </c>
      <c r="B587" t="s">
        <v>3623</v>
      </c>
    </row>
    <row r="588" spans="1:2">
      <c r="A588" t="s">
        <v>3624</v>
      </c>
      <c r="B588" t="s">
        <v>3625</v>
      </c>
    </row>
    <row r="589" spans="1:2">
      <c r="A589" t="s">
        <v>3626</v>
      </c>
      <c r="B589" t="s">
        <v>3627</v>
      </c>
    </row>
    <row r="590" spans="1:2">
      <c r="A590" t="s">
        <v>3628</v>
      </c>
      <c r="B590" t="s">
        <v>3627</v>
      </c>
    </row>
    <row r="591" spans="1:2">
      <c r="A591" t="s">
        <v>3629</v>
      </c>
      <c r="B591" t="s">
        <v>3630</v>
      </c>
    </row>
    <row r="592" spans="1:2">
      <c r="A592" t="s">
        <v>3631</v>
      </c>
      <c r="B592" t="s">
        <v>3632</v>
      </c>
    </row>
    <row r="593" spans="1:2">
      <c r="A593" t="s">
        <v>3633</v>
      </c>
      <c r="B593" t="s">
        <v>3634</v>
      </c>
    </row>
    <row r="594" spans="1:2">
      <c r="A594" t="s">
        <v>3635</v>
      </c>
      <c r="B594" t="s">
        <v>3636</v>
      </c>
    </row>
    <row r="595" spans="1:2">
      <c r="A595" t="s">
        <v>3637</v>
      </c>
      <c r="B595" t="s">
        <v>3636</v>
      </c>
    </row>
    <row r="596" spans="1:2">
      <c r="A596" t="s">
        <v>3638</v>
      </c>
      <c r="B596" t="s">
        <v>3639</v>
      </c>
    </row>
    <row r="597" spans="1:2">
      <c r="A597" t="s">
        <v>3640</v>
      </c>
      <c r="B597" t="s">
        <v>3639</v>
      </c>
    </row>
    <row r="598" spans="1:2">
      <c r="A598" t="s">
        <v>3641</v>
      </c>
      <c r="B598" t="s">
        <v>3639</v>
      </c>
    </row>
    <row r="599" spans="1:2">
      <c r="A599" t="s">
        <v>3642</v>
      </c>
      <c r="B599" t="s">
        <v>3643</v>
      </c>
    </row>
    <row r="600" spans="1:2">
      <c r="A600" t="s">
        <v>3644</v>
      </c>
      <c r="B600" t="s">
        <v>3643</v>
      </c>
    </row>
    <row r="601" spans="1:2">
      <c r="A601" t="s">
        <v>3645</v>
      </c>
      <c r="B601" t="s">
        <v>3646</v>
      </c>
    </row>
    <row r="602" spans="1:2">
      <c r="A602" t="s">
        <v>3647</v>
      </c>
      <c r="B602" t="s">
        <v>3648</v>
      </c>
    </row>
    <row r="603" spans="1:2">
      <c r="A603" t="s">
        <v>3649</v>
      </c>
      <c r="B603" t="s">
        <v>3650</v>
      </c>
    </row>
    <row r="604" spans="1:2">
      <c r="A604" t="s">
        <v>3651</v>
      </c>
      <c r="B604" t="s">
        <v>3652</v>
      </c>
    </row>
    <row r="605" spans="1:2">
      <c r="A605" t="s">
        <v>3653</v>
      </c>
      <c r="B605" t="s">
        <v>3654</v>
      </c>
    </row>
    <row r="606" spans="1:2">
      <c r="A606" t="s">
        <v>3655</v>
      </c>
      <c r="B606" t="s">
        <v>3656</v>
      </c>
    </row>
    <row r="607" spans="1:2">
      <c r="A607" t="s">
        <v>3657</v>
      </c>
      <c r="B607" t="s">
        <v>3658</v>
      </c>
    </row>
    <row r="608" spans="1:2">
      <c r="A608" t="s">
        <v>3659</v>
      </c>
      <c r="B608" t="s">
        <v>3660</v>
      </c>
    </row>
    <row r="609" spans="1:2">
      <c r="A609" t="s">
        <v>3661</v>
      </c>
      <c r="B609" t="s">
        <v>3662</v>
      </c>
    </row>
    <row r="610" spans="1:2">
      <c r="A610" t="s">
        <v>3663</v>
      </c>
      <c r="B610" t="s">
        <v>3662</v>
      </c>
    </row>
    <row r="611" spans="1:2">
      <c r="A611" t="s">
        <v>3664</v>
      </c>
      <c r="B611" t="s">
        <v>3665</v>
      </c>
    </row>
    <row r="612" spans="1:2">
      <c r="A612" t="s">
        <v>3666</v>
      </c>
      <c r="B612" t="s">
        <v>3665</v>
      </c>
    </row>
    <row r="613" spans="1:2">
      <c r="A613" t="s">
        <v>3667</v>
      </c>
      <c r="B613" t="s">
        <v>3668</v>
      </c>
    </row>
    <row r="614" spans="1:2">
      <c r="A614" t="s">
        <v>3669</v>
      </c>
      <c r="B614" t="s">
        <v>3670</v>
      </c>
    </row>
    <row r="615" spans="1:2">
      <c r="A615" t="s">
        <v>3671</v>
      </c>
      <c r="B615" t="s">
        <v>3672</v>
      </c>
    </row>
    <row r="616" spans="1:2">
      <c r="A616" t="s">
        <v>3673</v>
      </c>
      <c r="B616" t="s">
        <v>3674</v>
      </c>
    </row>
    <row r="617" spans="1:2">
      <c r="A617" t="s">
        <v>3675</v>
      </c>
      <c r="B617" t="s">
        <v>3676</v>
      </c>
    </row>
    <row r="618" spans="1:2">
      <c r="A618" t="s">
        <v>3677</v>
      </c>
      <c r="B618" t="s">
        <v>3678</v>
      </c>
    </row>
    <row r="619" spans="1:2">
      <c r="A619" t="s">
        <v>3679</v>
      </c>
      <c r="B619" t="s">
        <v>3680</v>
      </c>
    </row>
    <row r="620" spans="1:2">
      <c r="A620" t="s">
        <v>3681</v>
      </c>
      <c r="B620" t="s">
        <v>3682</v>
      </c>
    </row>
    <row r="621" spans="1:2">
      <c r="A621" t="s">
        <v>3683</v>
      </c>
      <c r="B621" t="s">
        <v>3682</v>
      </c>
    </row>
    <row r="622" spans="1:2">
      <c r="A622" t="s">
        <v>3684</v>
      </c>
      <c r="B622" t="s">
        <v>3685</v>
      </c>
    </row>
    <row r="623" spans="1:2">
      <c r="A623" t="s">
        <v>3686</v>
      </c>
      <c r="B623" t="s">
        <v>3687</v>
      </c>
    </row>
    <row r="624" spans="1:2">
      <c r="A624" t="s">
        <v>3688</v>
      </c>
      <c r="B624" t="s">
        <v>3687</v>
      </c>
    </row>
    <row r="625" spans="1:2">
      <c r="A625" t="s">
        <v>3689</v>
      </c>
      <c r="B625" t="s">
        <v>3690</v>
      </c>
    </row>
    <row r="626" spans="1:2">
      <c r="A626" t="s">
        <v>3691</v>
      </c>
      <c r="B626" t="s">
        <v>3690</v>
      </c>
    </row>
    <row r="627" spans="1:2">
      <c r="A627" t="s">
        <v>3692</v>
      </c>
      <c r="B627" t="s">
        <v>3693</v>
      </c>
    </row>
    <row r="628" spans="1:2">
      <c r="A628" t="s">
        <v>3694</v>
      </c>
      <c r="B628" t="s">
        <v>3695</v>
      </c>
    </row>
    <row r="629" spans="1:2">
      <c r="A629" t="s">
        <v>3696</v>
      </c>
      <c r="B629" t="s">
        <v>3697</v>
      </c>
    </row>
    <row r="630" spans="1:2">
      <c r="A630" t="s">
        <v>3698</v>
      </c>
      <c r="B630" t="s">
        <v>2658</v>
      </c>
    </row>
    <row r="631" spans="1:2">
      <c r="A631" t="s">
        <v>3699</v>
      </c>
      <c r="B631" t="s">
        <v>3700</v>
      </c>
    </row>
    <row r="632" spans="1:2">
      <c r="A632" t="s">
        <v>3701</v>
      </c>
      <c r="B632" t="s">
        <v>3702</v>
      </c>
    </row>
    <row r="633" spans="1:2">
      <c r="A633" t="s">
        <v>3703</v>
      </c>
      <c r="B633" t="s">
        <v>3704</v>
      </c>
    </row>
    <row r="634" spans="1:2">
      <c r="A634" t="s">
        <v>3705</v>
      </c>
      <c r="B634" t="s">
        <v>3706</v>
      </c>
    </row>
    <row r="635" spans="1:2">
      <c r="A635" t="s">
        <v>3707</v>
      </c>
      <c r="B635" t="s">
        <v>3708</v>
      </c>
    </row>
    <row r="636" spans="1:2">
      <c r="A636" t="s">
        <v>3709</v>
      </c>
      <c r="B636" t="s">
        <v>3710</v>
      </c>
    </row>
    <row r="637" spans="1:2">
      <c r="A637" t="s">
        <v>3711</v>
      </c>
      <c r="B637" t="s">
        <v>3712</v>
      </c>
    </row>
    <row r="638" spans="1:2">
      <c r="A638" t="s">
        <v>3713</v>
      </c>
      <c r="B638" t="s">
        <v>3714</v>
      </c>
    </row>
    <row r="639" spans="1:2">
      <c r="A639" t="s">
        <v>3715</v>
      </c>
      <c r="B639" t="s">
        <v>3716</v>
      </c>
    </row>
    <row r="640" spans="1:2">
      <c r="A640" t="s">
        <v>3717</v>
      </c>
      <c r="B640" t="s">
        <v>3718</v>
      </c>
    </row>
    <row r="641" spans="1:2">
      <c r="A641" t="s">
        <v>3719</v>
      </c>
      <c r="B641" t="s">
        <v>3720</v>
      </c>
    </row>
    <row r="642" spans="1:2">
      <c r="A642" t="s">
        <v>3721</v>
      </c>
      <c r="B642" t="s">
        <v>3720</v>
      </c>
    </row>
    <row r="643" spans="1:2">
      <c r="A643" t="s">
        <v>3722</v>
      </c>
      <c r="B643" t="s">
        <v>3723</v>
      </c>
    </row>
    <row r="644" spans="1:2">
      <c r="A644" t="s">
        <v>3724</v>
      </c>
      <c r="B644" t="s">
        <v>3723</v>
      </c>
    </row>
    <row r="645" spans="1:2">
      <c r="A645" t="s">
        <v>3725</v>
      </c>
      <c r="B645" t="s">
        <v>3726</v>
      </c>
    </row>
    <row r="646" spans="1:2">
      <c r="A646" t="s">
        <v>3727</v>
      </c>
      <c r="B646" t="s">
        <v>3728</v>
      </c>
    </row>
    <row r="647" spans="1:2">
      <c r="A647" t="s">
        <v>3729</v>
      </c>
      <c r="B647" t="s">
        <v>3730</v>
      </c>
    </row>
    <row r="648" spans="1:2">
      <c r="A648" t="s">
        <v>3731</v>
      </c>
      <c r="B648" t="s">
        <v>3732</v>
      </c>
    </row>
    <row r="649" spans="1:2">
      <c r="A649" t="s">
        <v>3733</v>
      </c>
      <c r="B649" t="s">
        <v>3734</v>
      </c>
    </row>
    <row r="650" spans="1:2">
      <c r="A650" t="s">
        <v>3735</v>
      </c>
      <c r="B650" t="s">
        <v>3736</v>
      </c>
    </row>
    <row r="651" spans="1:2">
      <c r="A651" t="s">
        <v>3737</v>
      </c>
      <c r="B651" t="s">
        <v>3738</v>
      </c>
    </row>
    <row r="652" spans="1:2">
      <c r="A652" t="s">
        <v>3739</v>
      </c>
      <c r="B652" t="s">
        <v>3738</v>
      </c>
    </row>
    <row r="653" spans="1:2">
      <c r="A653" t="s">
        <v>3740</v>
      </c>
      <c r="B653" t="s">
        <v>3741</v>
      </c>
    </row>
    <row r="654" spans="1:2">
      <c r="A654" t="s">
        <v>3742</v>
      </c>
      <c r="B654" t="s">
        <v>3741</v>
      </c>
    </row>
    <row r="655" spans="1:2">
      <c r="A655" t="s">
        <v>3743</v>
      </c>
      <c r="B655" t="s">
        <v>3744</v>
      </c>
    </row>
    <row r="656" spans="1:2">
      <c r="A656" t="s">
        <v>3745</v>
      </c>
      <c r="B656" t="s">
        <v>3746</v>
      </c>
    </row>
    <row r="657" spans="1:2">
      <c r="A657" t="s">
        <v>3747</v>
      </c>
      <c r="B657" t="s">
        <v>3746</v>
      </c>
    </row>
    <row r="658" spans="1:2">
      <c r="A658" t="s">
        <v>3748</v>
      </c>
      <c r="B658" t="s">
        <v>3749</v>
      </c>
    </row>
    <row r="659" spans="1:2">
      <c r="A659" t="s">
        <v>3750</v>
      </c>
      <c r="B659" t="s">
        <v>3751</v>
      </c>
    </row>
    <row r="660" spans="1:2">
      <c r="A660" t="s">
        <v>3752</v>
      </c>
      <c r="B660" t="s">
        <v>3753</v>
      </c>
    </row>
    <row r="661" spans="1:2">
      <c r="A661" t="s">
        <v>3754</v>
      </c>
      <c r="B661" t="s">
        <v>3753</v>
      </c>
    </row>
    <row r="662" spans="1:2">
      <c r="A662" t="s">
        <v>3755</v>
      </c>
      <c r="B662" t="s">
        <v>3756</v>
      </c>
    </row>
    <row r="663" spans="1:2">
      <c r="A663" t="s">
        <v>3757</v>
      </c>
      <c r="B663" t="s">
        <v>3756</v>
      </c>
    </row>
    <row r="664" spans="1:2">
      <c r="A664" t="s">
        <v>3758</v>
      </c>
      <c r="B664" t="s">
        <v>3759</v>
      </c>
    </row>
    <row r="665" spans="1:2">
      <c r="A665" t="s">
        <v>3760</v>
      </c>
      <c r="B665" t="s">
        <v>3761</v>
      </c>
    </row>
    <row r="666" spans="1:2">
      <c r="A666" t="s">
        <v>3762</v>
      </c>
      <c r="B666" t="s">
        <v>3763</v>
      </c>
    </row>
    <row r="667" spans="1:2">
      <c r="A667" t="s">
        <v>3764</v>
      </c>
      <c r="B667" t="s">
        <v>3765</v>
      </c>
    </row>
    <row r="668" spans="1:2">
      <c r="A668" t="s">
        <v>3766</v>
      </c>
      <c r="B668" t="s">
        <v>3765</v>
      </c>
    </row>
    <row r="669" spans="1:2">
      <c r="A669" t="s">
        <v>3767</v>
      </c>
      <c r="B669" t="s">
        <v>3768</v>
      </c>
    </row>
    <row r="670" spans="1:2">
      <c r="A670" t="s">
        <v>3769</v>
      </c>
      <c r="B670" t="s">
        <v>3768</v>
      </c>
    </row>
    <row r="671" spans="1:2">
      <c r="A671" t="s">
        <v>3770</v>
      </c>
      <c r="B671" t="s">
        <v>3771</v>
      </c>
    </row>
    <row r="672" spans="1:2">
      <c r="A672" t="s">
        <v>3772</v>
      </c>
      <c r="B672" t="s">
        <v>3773</v>
      </c>
    </row>
    <row r="673" spans="1:2">
      <c r="A673" t="s">
        <v>3774</v>
      </c>
      <c r="B673" t="s">
        <v>3775</v>
      </c>
    </row>
    <row r="674" spans="1:2">
      <c r="A674" t="s">
        <v>3776</v>
      </c>
      <c r="B674" t="s">
        <v>3775</v>
      </c>
    </row>
    <row r="675" spans="1:2">
      <c r="A675" t="s">
        <v>3777</v>
      </c>
      <c r="B675" t="s">
        <v>3778</v>
      </c>
    </row>
    <row r="676" spans="1:2">
      <c r="A676" t="s">
        <v>3779</v>
      </c>
      <c r="B676" t="s">
        <v>3780</v>
      </c>
    </row>
    <row r="677" spans="1:2">
      <c r="A677" t="s">
        <v>3781</v>
      </c>
      <c r="B677" t="s">
        <v>3782</v>
      </c>
    </row>
    <row r="678" spans="1:2">
      <c r="A678" t="s">
        <v>3783</v>
      </c>
      <c r="B678" t="s">
        <v>3784</v>
      </c>
    </row>
    <row r="679" spans="1:2">
      <c r="A679" t="s">
        <v>3785</v>
      </c>
      <c r="B679" t="s">
        <v>3786</v>
      </c>
    </row>
    <row r="680" spans="1:2">
      <c r="A680" t="s">
        <v>3787</v>
      </c>
      <c r="B680" t="s">
        <v>3788</v>
      </c>
    </row>
    <row r="681" spans="1:2">
      <c r="A681" t="s">
        <v>3789</v>
      </c>
      <c r="B681" t="s">
        <v>3790</v>
      </c>
    </row>
    <row r="682" spans="1:2">
      <c r="A682" t="s">
        <v>3791</v>
      </c>
      <c r="B682" t="s">
        <v>3792</v>
      </c>
    </row>
    <row r="683" spans="1:2">
      <c r="A683" t="s">
        <v>3793</v>
      </c>
      <c r="B683" t="s">
        <v>3792</v>
      </c>
    </row>
    <row r="684" spans="1:2">
      <c r="A684" t="s">
        <v>3794</v>
      </c>
      <c r="B684" t="s">
        <v>3795</v>
      </c>
    </row>
    <row r="685" spans="1:2">
      <c r="A685" t="s">
        <v>3796</v>
      </c>
      <c r="B685" t="s">
        <v>3795</v>
      </c>
    </row>
    <row r="686" spans="1:2">
      <c r="A686" t="s">
        <v>3797</v>
      </c>
      <c r="B686" t="s">
        <v>3798</v>
      </c>
    </row>
    <row r="687" spans="1:2">
      <c r="A687" t="s">
        <v>3799</v>
      </c>
      <c r="B687" t="s">
        <v>3800</v>
      </c>
    </row>
    <row r="688" spans="1:2">
      <c r="A688" t="s">
        <v>3801</v>
      </c>
      <c r="B688" t="s">
        <v>3802</v>
      </c>
    </row>
    <row r="689" spans="1:2">
      <c r="A689" t="s">
        <v>3803</v>
      </c>
      <c r="B689" t="s">
        <v>3804</v>
      </c>
    </row>
    <row r="690" spans="1:2">
      <c r="A690" t="s">
        <v>3805</v>
      </c>
      <c r="B690" t="s">
        <v>3806</v>
      </c>
    </row>
    <row r="691" spans="1:2">
      <c r="A691" t="s">
        <v>3807</v>
      </c>
      <c r="B691" t="s">
        <v>3808</v>
      </c>
    </row>
    <row r="692" spans="1:2">
      <c r="A692" t="s">
        <v>3809</v>
      </c>
      <c r="B692" t="s">
        <v>3810</v>
      </c>
    </row>
    <row r="693" spans="1:2">
      <c r="A693" t="s">
        <v>3811</v>
      </c>
      <c r="B693" t="s">
        <v>3812</v>
      </c>
    </row>
    <row r="694" spans="1:2">
      <c r="A694" t="s">
        <v>3813</v>
      </c>
      <c r="B694" t="s">
        <v>3814</v>
      </c>
    </row>
    <row r="695" spans="1:2">
      <c r="A695" t="s">
        <v>3815</v>
      </c>
      <c r="B695" t="s">
        <v>3816</v>
      </c>
    </row>
    <row r="696" spans="1:2">
      <c r="A696" t="s">
        <v>3817</v>
      </c>
      <c r="B696" t="s">
        <v>3818</v>
      </c>
    </row>
    <row r="697" spans="1:2">
      <c r="A697" t="s">
        <v>3819</v>
      </c>
      <c r="B697" t="s">
        <v>3820</v>
      </c>
    </row>
    <row r="698" spans="1:2">
      <c r="A698" t="s">
        <v>3821</v>
      </c>
      <c r="B698" t="s">
        <v>3820</v>
      </c>
    </row>
    <row r="699" spans="1:2">
      <c r="A699" t="s">
        <v>3822</v>
      </c>
      <c r="B699" t="s">
        <v>3823</v>
      </c>
    </row>
    <row r="700" spans="1:2">
      <c r="A700" t="s">
        <v>3824</v>
      </c>
      <c r="B700" t="s">
        <v>3823</v>
      </c>
    </row>
    <row r="701" spans="1:2">
      <c r="A701" t="s">
        <v>3825</v>
      </c>
      <c r="B701" t="s">
        <v>3826</v>
      </c>
    </row>
    <row r="702" spans="1:2">
      <c r="A702" t="s">
        <v>3827</v>
      </c>
      <c r="B702" t="s">
        <v>3826</v>
      </c>
    </row>
    <row r="703" spans="1:2">
      <c r="A703" t="s">
        <v>3828</v>
      </c>
      <c r="B703" t="s">
        <v>3829</v>
      </c>
    </row>
    <row r="704" spans="1:2">
      <c r="A704" t="s">
        <v>3830</v>
      </c>
      <c r="B704" t="s">
        <v>3831</v>
      </c>
    </row>
    <row r="705" spans="1:2">
      <c r="A705" t="s">
        <v>3832</v>
      </c>
      <c r="B705" t="s">
        <v>3833</v>
      </c>
    </row>
    <row r="706" spans="1:2">
      <c r="A706" t="s">
        <v>3834</v>
      </c>
      <c r="B706" t="s">
        <v>3835</v>
      </c>
    </row>
    <row r="707" spans="1:2">
      <c r="A707" t="s">
        <v>3836</v>
      </c>
      <c r="B707" t="s">
        <v>3837</v>
      </c>
    </row>
    <row r="708" spans="1:2">
      <c r="A708" t="s">
        <v>3838</v>
      </c>
      <c r="B708" t="s">
        <v>3839</v>
      </c>
    </row>
    <row r="709" spans="1:2">
      <c r="A709" t="s">
        <v>3840</v>
      </c>
      <c r="B709" t="s">
        <v>3839</v>
      </c>
    </row>
    <row r="710" spans="1:2">
      <c r="A710" t="s">
        <v>3841</v>
      </c>
      <c r="B710" t="s">
        <v>3842</v>
      </c>
    </row>
    <row r="711" spans="1:2">
      <c r="A711" t="s">
        <v>3843</v>
      </c>
      <c r="B711" t="s">
        <v>3844</v>
      </c>
    </row>
    <row r="712" spans="1:2">
      <c r="A712" t="s">
        <v>3845</v>
      </c>
      <c r="B712" t="s">
        <v>3846</v>
      </c>
    </row>
    <row r="713" spans="1:2">
      <c r="A713" t="s">
        <v>3847</v>
      </c>
      <c r="B713" t="s">
        <v>3848</v>
      </c>
    </row>
    <row r="714" spans="1:2">
      <c r="A714" t="s">
        <v>3849</v>
      </c>
      <c r="B714" t="s">
        <v>3850</v>
      </c>
    </row>
    <row r="715" spans="1:2">
      <c r="A715" t="s">
        <v>3851</v>
      </c>
      <c r="B715" t="s">
        <v>3852</v>
      </c>
    </row>
    <row r="716" spans="1:2">
      <c r="A716" t="s">
        <v>3853</v>
      </c>
      <c r="B716" t="s">
        <v>3854</v>
      </c>
    </row>
    <row r="717" spans="1:2">
      <c r="A717" t="s">
        <v>3855</v>
      </c>
      <c r="B717" t="s">
        <v>3856</v>
      </c>
    </row>
    <row r="718" spans="1:2">
      <c r="A718" t="s">
        <v>3857</v>
      </c>
      <c r="B718" t="s">
        <v>3858</v>
      </c>
    </row>
    <row r="719" spans="1:2">
      <c r="A719" t="s">
        <v>3859</v>
      </c>
      <c r="B719" t="s">
        <v>3858</v>
      </c>
    </row>
    <row r="720" spans="1:2">
      <c r="A720" t="s">
        <v>3860</v>
      </c>
      <c r="B720" t="s">
        <v>3861</v>
      </c>
    </row>
    <row r="721" spans="1:2">
      <c r="A721" t="s">
        <v>3862</v>
      </c>
      <c r="B721" t="s">
        <v>3861</v>
      </c>
    </row>
    <row r="722" spans="1:2">
      <c r="A722" t="s">
        <v>3863</v>
      </c>
      <c r="B722" t="s">
        <v>3864</v>
      </c>
    </row>
    <row r="723" spans="1:2">
      <c r="A723" t="s">
        <v>3865</v>
      </c>
      <c r="B723" t="s">
        <v>3864</v>
      </c>
    </row>
    <row r="724" spans="1:2">
      <c r="A724" t="s">
        <v>3866</v>
      </c>
      <c r="B724" t="s">
        <v>3867</v>
      </c>
    </row>
    <row r="725" spans="1:2">
      <c r="A725" t="s">
        <v>3868</v>
      </c>
      <c r="B725" t="s">
        <v>3869</v>
      </c>
    </row>
    <row r="726" spans="1:2">
      <c r="A726" t="s">
        <v>3870</v>
      </c>
      <c r="B726" t="s">
        <v>3871</v>
      </c>
    </row>
    <row r="727" spans="1:2">
      <c r="A727" t="s">
        <v>3872</v>
      </c>
      <c r="B727" t="s">
        <v>3873</v>
      </c>
    </row>
    <row r="728" spans="1:2">
      <c r="A728" t="s">
        <v>3874</v>
      </c>
      <c r="B728" t="s">
        <v>3875</v>
      </c>
    </row>
    <row r="729" spans="1:2">
      <c r="A729" t="s">
        <v>3876</v>
      </c>
      <c r="B729" t="s">
        <v>3877</v>
      </c>
    </row>
    <row r="730" spans="1:2">
      <c r="A730" t="s">
        <v>3878</v>
      </c>
      <c r="B730" t="s">
        <v>3877</v>
      </c>
    </row>
    <row r="731" spans="1:2">
      <c r="A731" t="s">
        <v>3879</v>
      </c>
      <c r="B731" t="s">
        <v>3880</v>
      </c>
    </row>
    <row r="732" spans="1:2">
      <c r="A732" t="s">
        <v>3881</v>
      </c>
      <c r="B732" t="s">
        <v>3880</v>
      </c>
    </row>
    <row r="733" spans="1:2">
      <c r="A733" t="s">
        <v>3882</v>
      </c>
      <c r="B733" t="s">
        <v>3880</v>
      </c>
    </row>
    <row r="734" spans="1:2">
      <c r="A734" t="s">
        <v>3883</v>
      </c>
      <c r="B734" t="s">
        <v>3884</v>
      </c>
    </row>
    <row r="735" spans="1:2">
      <c r="A735" t="s">
        <v>3885</v>
      </c>
      <c r="B735" t="s">
        <v>3884</v>
      </c>
    </row>
    <row r="736" spans="1:2">
      <c r="A736" t="s">
        <v>3886</v>
      </c>
      <c r="B736" t="s">
        <v>3887</v>
      </c>
    </row>
    <row r="737" spans="1:2">
      <c r="A737" t="s">
        <v>3888</v>
      </c>
      <c r="B737" t="s">
        <v>3889</v>
      </c>
    </row>
    <row r="738" spans="1:2">
      <c r="A738" t="s">
        <v>3890</v>
      </c>
      <c r="B738" t="s">
        <v>3891</v>
      </c>
    </row>
    <row r="739" spans="1:2">
      <c r="A739" t="s">
        <v>3892</v>
      </c>
      <c r="B739" t="s">
        <v>3893</v>
      </c>
    </row>
    <row r="740" spans="1:2">
      <c r="A740" t="s">
        <v>3894</v>
      </c>
      <c r="B740" t="s">
        <v>3895</v>
      </c>
    </row>
    <row r="741" spans="1:2">
      <c r="A741" t="s">
        <v>3896</v>
      </c>
      <c r="B741" t="s">
        <v>3897</v>
      </c>
    </row>
    <row r="742" spans="1:2">
      <c r="A742" t="s">
        <v>3898</v>
      </c>
      <c r="B742" t="s">
        <v>3899</v>
      </c>
    </row>
    <row r="743" spans="1:2">
      <c r="A743" t="s">
        <v>3900</v>
      </c>
      <c r="B743" t="s">
        <v>3901</v>
      </c>
    </row>
    <row r="744" spans="1:2">
      <c r="A744" t="s">
        <v>3902</v>
      </c>
      <c r="B744" t="s">
        <v>3903</v>
      </c>
    </row>
    <row r="745" spans="1:2">
      <c r="A745" t="s">
        <v>3904</v>
      </c>
      <c r="B745" t="s">
        <v>3905</v>
      </c>
    </row>
    <row r="746" spans="1:2">
      <c r="A746" t="s">
        <v>3906</v>
      </c>
      <c r="B746" t="s">
        <v>3907</v>
      </c>
    </row>
    <row r="747" spans="1:2">
      <c r="A747" t="s">
        <v>3908</v>
      </c>
      <c r="B747" t="s">
        <v>3907</v>
      </c>
    </row>
    <row r="748" spans="1:2">
      <c r="A748" t="s">
        <v>3909</v>
      </c>
      <c r="B748" t="s">
        <v>3910</v>
      </c>
    </row>
    <row r="749" spans="1:2">
      <c r="A749" t="s">
        <v>3911</v>
      </c>
      <c r="B749" t="s">
        <v>3912</v>
      </c>
    </row>
    <row r="750" spans="1:2">
      <c r="A750" t="s">
        <v>3913</v>
      </c>
      <c r="B750" t="s">
        <v>3914</v>
      </c>
    </row>
    <row r="751" spans="1:2">
      <c r="A751" t="s">
        <v>3915</v>
      </c>
      <c r="B751" t="s">
        <v>3914</v>
      </c>
    </row>
    <row r="752" spans="1:2">
      <c r="A752" t="s">
        <v>3916</v>
      </c>
      <c r="B752" t="s">
        <v>3917</v>
      </c>
    </row>
    <row r="753" spans="1:2">
      <c r="A753" t="s">
        <v>3918</v>
      </c>
      <c r="B753" t="s">
        <v>3917</v>
      </c>
    </row>
    <row r="754" spans="1:2">
      <c r="A754" t="s">
        <v>3919</v>
      </c>
      <c r="B754" t="s">
        <v>3920</v>
      </c>
    </row>
    <row r="755" spans="1:2">
      <c r="A755" t="s">
        <v>3921</v>
      </c>
      <c r="B755" t="s">
        <v>3920</v>
      </c>
    </row>
    <row r="756" spans="1:2">
      <c r="A756" t="s">
        <v>3922</v>
      </c>
      <c r="B756" t="s">
        <v>3923</v>
      </c>
    </row>
    <row r="757" spans="1:2">
      <c r="A757" t="s">
        <v>3924</v>
      </c>
      <c r="B757" t="s">
        <v>3923</v>
      </c>
    </row>
    <row r="758" spans="1:2">
      <c r="A758" t="s">
        <v>3925</v>
      </c>
      <c r="B758" t="s">
        <v>3923</v>
      </c>
    </row>
    <row r="759" spans="1:2">
      <c r="A759" t="s">
        <v>3926</v>
      </c>
      <c r="B759" t="s">
        <v>3927</v>
      </c>
    </row>
    <row r="760" spans="1:2">
      <c r="A760" t="s">
        <v>3928</v>
      </c>
      <c r="B760" t="s">
        <v>3927</v>
      </c>
    </row>
    <row r="761" spans="1:2">
      <c r="A761" t="s">
        <v>665</v>
      </c>
      <c r="B761" t="s">
        <v>3929</v>
      </c>
    </row>
    <row r="762" spans="1:2">
      <c r="A762" t="s">
        <v>3930</v>
      </c>
      <c r="B762" t="s">
        <v>3929</v>
      </c>
    </row>
    <row r="763" spans="1:2">
      <c r="A763" t="s">
        <v>3931</v>
      </c>
      <c r="B763" t="s">
        <v>3932</v>
      </c>
    </row>
    <row r="764" spans="1:2">
      <c r="A764" t="s">
        <v>3933</v>
      </c>
      <c r="B764" t="s">
        <v>3932</v>
      </c>
    </row>
    <row r="765" spans="1:2">
      <c r="A765" t="s">
        <v>3934</v>
      </c>
      <c r="B765" t="s">
        <v>3932</v>
      </c>
    </row>
    <row r="766" spans="1:2">
      <c r="A766" t="s">
        <v>3935</v>
      </c>
      <c r="B766" t="s">
        <v>3936</v>
      </c>
    </row>
    <row r="767" spans="1:2">
      <c r="A767" t="s">
        <v>3937</v>
      </c>
      <c r="B767" t="s">
        <v>3936</v>
      </c>
    </row>
    <row r="768" spans="1:2">
      <c r="A768" t="s">
        <v>3938</v>
      </c>
      <c r="B768" t="s">
        <v>3939</v>
      </c>
    </row>
    <row r="769" spans="1:2">
      <c r="A769" t="s">
        <v>3940</v>
      </c>
      <c r="B769" t="s">
        <v>3941</v>
      </c>
    </row>
    <row r="770" spans="1:2">
      <c r="A770" t="s">
        <v>3942</v>
      </c>
      <c r="B770" t="s">
        <v>3943</v>
      </c>
    </row>
    <row r="771" spans="1:2">
      <c r="A771" t="s">
        <v>3944</v>
      </c>
      <c r="B771" t="s">
        <v>3945</v>
      </c>
    </row>
    <row r="772" spans="1:2">
      <c r="A772" t="s">
        <v>3946</v>
      </c>
      <c r="B772" t="s">
        <v>3947</v>
      </c>
    </row>
    <row r="773" spans="1:2">
      <c r="A773" t="s">
        <v>3948</v>
      </c>
      <c r="B773" t="s">
        <v>3947</v>
      </c>
    </row>
    <row r="774" spans="1:2">
      <c r="A774" t="s">
        <v>3949</v>
      </c>
      <c r="B774" t="s">
        <v>3950</v>
      </c>
    </row>
    <row r="775" spans="1:2">
      <c r="A775" t="s">
        <v>3951</v>
      </c>
      <c r="B775" t="s">
        <v>3950</v>
      </c>
    </row>
    <row r="776" spans="1:2">
      <c r="A776" t="s">
        <v>3952</v>
      </c>
      <c r="B776" t="s">
        <v>3953</v>
      </c>
    </row>
    <row r="777" spans="1:2">
      <c r="A777" t="s">
        <v>3954</v>
      </c>
      <c r="B777" t="s">
        <v>3955</v>
      </c>
    </row>
    <row r="778" spans="1:2">
      <c r="A778" t="s">
        <v>3956</v>
      </c>
      <c r="B778" t="s">
        <v>3955</v>
      </c>
    </row>
    <row r="779" spans="1:2">
      <c r="A779" t="s">
        <v>3957</v>
      </c>
      <c r="B779" t="s">
        <v>3958</v>
      </c>
    </row>
    <row r="780" spans="1:2">
      <c r="A780" t="s">
        <v>3959</v>
      </c>
      <c r="B780" t="s">
        <v>3958</v>
      </c>
    </row>
    <row r="781" spans="1:2">
      <c r="A781" t="s">
        <v>3960</v>
      </c>
      <c r="B781" t="s">
        <v>3961</v>
      </c>
    </row>
    <row r="782" spans="1:2">
      <c r="A782" t="s">
        <v>3962</v>
      </c>
      <c r="B782" t="s">
        <v>3963</v>
      </c>
    </row>
    <row r="783" spans="1:2">
      <c r="A783" t="s">
        <v>3964</v>
      </c>
      <c r="B783" t="s">
        <v>3963</v>
      </c>
    </row>
    <row r="784" spans="1:2">
      <c r="A784" t="s">
        <v>3965</v>
      </c>
      <c r="B784" t="s">
        <v>3966</v>
      </c>
    </row>
    <row r="785" spans="1:2">
      <c r="A785" t="s">
        <v>3967</v>
      </c>
      <c r="B785" t="s">
        <v>3966</v>
      </c>
    </row>
    <row r="786" spans="1:2">
      <c r="A786" t="s">
        <v>3968</v>
      </c>
      <c r="B786" t="s">
        <v>3969</v>
      </c>
    </row>
    <row r="787" spans="1:2">
      <c r="A787" t="s">
        <v>3970</v>
      </c>
      <c r="B787" t="s">
        <v>3971</v>
      </c>
    </row>
    <row r="788" spans="1:2">
      <c r="A788" t="s">
        <v>3972</v>
      </c>
      <c r="B788" t="s">
        <v>3971</v>
      </c>
    </row>
    <row r="789" spans="1:2">
      <c r="A789" t="s">
        <v>3973</v>
      </c>
      <c r="B789" t="s">
        <v>3974</v>
      </c>
    </row>
    <row r="790" spans="1:2">
      <c r="A790" t="s">
        <v>3975</v>
      </c>
      <c r="B790" t="s">
        <v>3974</v>
      </c>
    </row>
    <row r="791" spans="1:2">
      <c r="A791" t="s">
        <v>3976</v>
      </c>
      <c r="B791" t="s">
        <v>3977</v>
      </c>
    </row>
    <row r="792" spans="1:2">
      <c r="A792" t="s">
        <v>3978</v>
      </c>
      <c r="B792" t="s">
        <v>3977</v>
      </c>
    </row>
    <row r="793" spans="1:2">
      <c r="A793" t="s">
        <v>3979</v>
      </c>
      <c r="B793" t="s">
        <v>244</v>
      </c>
    </row>
    <row r="794" spans="1:2">
      <c r="A794" t="s">
        <v>3980</v>
      </c>
      <c r="B794" t="s">
        <v>244</v>
      </c>
    </row>
    <row r="795" spans="1:2">
      <c r="A795" t="s">
        <v>3981</v>
      </c>
      <c r="B795" t="s">
        <v>244</v>
      </c>
    </row>
    <row r="796" spans="1:2">
      <c r="A796" t="s">
        <v>3982</v>
      </c>
      <c r="B796" t="s">
        <v>3983</v>
      </c>
    </row>
    <row r="797" spans="1:2">
      <c r="A797" t="s">
        <v>3984</v>
      </c>
      <c r="B797" t="s">
        <v>3983</v>
      </c>
    </row>
    <row r="798" spans="1:2">
      <c r="A798" t="s">
        <v>3985</v>
      </c>
      <c r="B798" t="s">
        <v>3986</v>
      </c>
    </row>
    <row r="799" spans="1:2">
      <c r="A799" t="s">
        <v>3987</v>
      </c>
      <c r="B799" t="s">
        <v>3986</v>
      </c>
    </row>
    <row r="800" spans="1:2">
      <c r="A800" t="s">
        <v>3988</v>
      </c>
      <c r="B800" t="s">
        <v>3989</v>
      </c>
    </row>
    <row r="801" spans="1:2">
      <c r="A801" t="s">
        <v>3990</v>
      </c>
      <c r="B801" t="s">
        <v>3991</v>
      </c>
    </row>
    <row r="802" spans="1:2">
      <c r="A802" t="s">
        <v>3992</v>
      </c>
      <c r="B802" t="s">
        <v>3993</v>
      </c>
    </row>
    <row r="803" spans="1:2">
      <c r="A803" t="s">
        <v>3994</v>
      </c>
      <c r="B803" t="s">
        <v>3993</v>
      </c>
    </row>
    <row r="804" spans="1:2">
      <c r="A804" t="s">
        <v>672</v>
      </c>
      <c r="B804" t="s">
        <v>3995</v>
      </c>
    </row>
    <row r="805" spans="1:2">
      <c r="A805" t="s">
        <v>3996</v>
      </c>
      <c r="B805" t="s">
        <v>3995</v>
      </c>
    </row>
    <row r="806" spans="1:2">
      <c r="A806" t="s">
        <v>3997</v>
      </c>
      <c r="B806" t="s">
        <v>3995</v>
      </c>
    </row>
    <row r="807" spans="1:2">
      <c r="A807" t="s">
        <v>3998</v>
      </c>
      <c r="B807" t="s">
        <v>3999</v>
      </c>
    </row>
    <row r="808" spans="1:2">
      <c r="A808" t="s">
        <v>4000</v>
      </c>
      <c r="B808" t="s">
        <v>4001</v>
      </c>
    </row>
    <row r="809" spans="1:2">
      <c r="A809" t="s">
        <v>4002</v>
      </c>
      <c r="B809" t="s">
        <v>4003</v>
      </c>
    </row>
    <row r="810" spans="1:2">
      <c r="A810" t="s">
        <v>4004</v>
      </c>
      <c r="B810" t="s">
        <v>4005</v>
      </c>
    </row>
    <row r="811" spans="1:2">
      <c r="A811" t="s">
        <v>4006</v>
      </c>
      <c r="B811" t="s">
        <v>4007</v>
      </c>
    </row>
    <row r="812" spans="1:2">
      <c r="A812" t="s">
        <v>4008</v>
      </c>
      <c r="B812" t="s">
        <v>4007</v>
      </c>
    </row>
    <row r="813" spans="1:2">
      <c r="A813" t="s">
        <v>4009</v>
      </c>
      <c r="B813" t="s">
        <v>4010</v>
      </c>
    </row>
    <row r="814" spans="1:2">
      <c r="A814" t="s">
        <v>4011</v>
      </c>
      <c r="B814" t="s">
        <v>4010</v>
      </c>
    </row>
    <row r="815" spans="1:2">
      <c r="A815" t="s">
        <v>674</v>
      </c>
      <c r="B815" t="s">
        <v>4012</v>
      </c>
    </row>
    <row r="816" spans="1:2">
      <c r="A816" t="s">
        <v>4013</v>
      </c>
      <c r="B816" t="s">
        <v>4014</v>
      </c>
    </row>
    <row r="817" spans="1:2">
      <c r="A817" t="s">
        <v>4015</v>
      </c>
      <c r="B817" t="s">
        <v>4014</v>
      </c>
    </row>
    <row r="818" spans="1:2">
      <c r="A818" t="s">
        <v>4016</v>
      </c>
      <c r="B818" t="s">
        <v>4017</v>
      </c>
    </row>
    <row r="819" spans="1:2">
      <c r="A819" t="s">
        <v>4018</v>
      </c>
      <c r="B819" t="s">
        <v>4017</v>
      </c>
    </row>
    <row r="820" spans="1:2">
      <c r="A820" t="s">
        <v>4019</v>
      </c>
      <c r="B820" t="s">
        <v>4020</v>
      </c>
    </row>
    <row r="821" spans="1:2">
      <c r="A821" t="s">
        <v>4021</v>
      </c>
      <c r="B821" t="s">
        <v>4022</v>
      </c>
    </row>
    <row r="822" spans="1:2">
      <c r="A822" t="s">
        <v>4023</v>
      </c>
      <c r="B822" t="s">
        <v>4024</v>
      </c>
    </row>
    <row r="823" spans="1:2">
      <c r="A823" t="s">
        <v>4025</v>
      </c>
      <c r="B823" t="s">
        <v>4026</v>
      </c>
    </row>
    <row r="824" spans="1:2">
      <c r="A824" t="s">
        <v>4027</v>
      </c>
      <c r="B824" t="s">
        <v>4028</v>
      </c>
    </row>
    <row r="825" spans="1:2">
      <c r="A825" t="s">
        <v>4029</v>
      </c>
      <c r="B825" t="s">
        <v>4030</v>
      </c>
    </row>
    <row r="826" spans="1:2">
      <c r="A826" t="s">
        <v>4031</v>
      </c>
      <c r="B826" t="s">
        <v>4032</v>
      </c>
    </row>
    <row r="827" spans="1:2">
      <c r="A827" t="s">
        <v>4033</v>
      </c>
      <c r="B827" t="s">
        <v>4034</v>
      </c>
    </row>
    <row r="828" spans="1:2">
      <c r="A828" t="s">
        <v>4035</v>
      </c>
      <c r="B828" t="s">
        <v>4036</v>
      </c>
    </row>
    <row r="829" spans="1:2">
      <c r="A829" t="s">
        <v>4037</v>
      </c>
      <c r="B829" t="s">
        <v>4038</v>
      </c>
    </row>
    <row r="830" spans="1:2">
      <c r="A830" t="s">
        <v>4039</v>
      </c>
      <c r="B830" t="s">
        <v>4040</v>
      </c>
    </row>
    <row r="831" spans="1:2">
      <c r="A831" t="s">
        <v>4041</v>
      </c>
      <c r="B831" t="s">
        <v>4042</v>
      </c>
    </row>
    <row r="832" spans="1:2">
      <c r="A832" t="s">
        <v>4043</v>
      </c>
      <c r="B832" t="s">
        <v>4042</v>
      </c>
    </row>
    <row r="833" spans="1:2">
      <c r="A833" t="s">
        <v>4044</v>
      </c>
      <c r="B833" t="s">
        <v>4045</v>
      </c>
    </row>
    <row r="834" spans="1:2">
      <c r="A834" t="s">
        <v>4046</v>
      </c>
      <c r="B834" t="s">
        <v>4045</v>
      </c>
    </row>
    <row r="835" spans="1:2">
      <c r="A835" t="s">
        <v>4047</v>
      </c>
      <c r="B835" t="s">
        <v>4048</v>
      </c>
    </row>
    <row r="836" spans="1:2">
      <c r="A836" t="s">
        <v>4049</v>
      </c>
      <c r="B836" t="s">
        <v>4050</v>
      </c>
    </row>
    <row r="837" spans="1:2">
      <c r="A837" t="s">
        <v>4051</v>
      </c>
      <c r="B837" t="s">
        <v>4052</v>
      </c>
    </row>
    <row r="838" spans="1:2">
      <c r="A838" t="s">
        <v>4053</v>
      </c>
      <c r="B838" t="s">
        <v>4054</v>
      </c>
    </row>
    <row r="839" spans="1:2">
      <c r="A839" t="s">
        <v>4055</v>
      </c>
      <c r="B839" t="s">
        <v>4056</v>
      </c>
    </row>
    <row r="840" spans="1:2">
      <c r="A840" t="s">
        <v>4057</v>
      </c>
      <c r="B840" t="s">
        <v>4058</v>
      </c>
    </row>
    <row r="841" spans="1:2">
      <c r="A841" t="s">
        <v>4059</v>
      </c>
      <c r="B841" t="s">
        <v>4060</v>
      </c>
    </row>
    <row r="842" spans="1:2">
      <c r="A842" t="s">
        <v>4061</v>
      </c>
      <c r="B842" t="s">
        <v>4062</v>
      </c>
    </row>
    <row r="843" spans="1:2">
      <c r="A843" t="s">
        <v>4063</v>
      </c>
      <c r="B843" t="s">
        <v>4064</v>
      </c>
    </row>
    <row r="844" spans="1:2">
      <c r="A844" t="s">
        <v>4065</v>
      </c>
      <c r="B844" t="s">
        <v>4066</v>
      </c>
    </row>
    <row r="845" spans="1:2">
      <c r="A845" t="s">
        <v>4067</v>
      </c>
      <c r="B845" t="s">
        <v>4068</v>
      </c>
    </row>
    <row r="846" spans="1:2">
      <c r="A846" t="s">
        <v>4069</v>
      </c>
      <c r="B846" t="s">
        <v>4070</v>
      </c>
    </row>
    <row r="847" spans="1:2">
      <c r="A847" t="s">
        <v>4071</v>
      </c>
      <c r="B847" t="s">
        <v>4072</v>
      </c>
    </row>
    <row r="848" spans="1:2">
      <c r="A848" t="s">
        <v>4073</v>
      </c>
      <c r="B848" t="s">
        <v>4074</v>
      </c>
    </row>
    <row r="849" spans="1:2">
      <c r="A849" t="s">
        <v>4075</v>
      </c>
      <c r="B849" t="s">
        <v>4076</v>
      </c>
    </row>
    <row r="850" spans="1:2">
      <c r="A850" t="s">
        <v>4077</v>
      </c>
      <c r="B850" t="s">
        <v>4078</v>
      </c>
    </row>
    <row r="851" spans="1:2">
      <c r="A851" t="s">
        <v>4079</v>
      </c>
      <c r="B851" t="s">
        <v>4080</v>
      </c>
    </row>
    <row r="852" spans="1:2">
      <c r="A852" t="s">
        <v>4081</v>
      </c>
      <c r="B852" t="s">
        <v>4082</v>
      </c>
    </row>
    <row r="853" spans="1:2">
      <c r="A853" t="s">
        <v>4083</v>
      </c>
      <c r="B853" t="s">
        <v>4082</v>
      </c>
    </row>
    <row r="854" spans="1:2">
      <c r="A854" t="s">
        <v>4084</v>
      </c>
      <c r="B854" t="s">
        <v>4085</v>
      </c>
    </row>
    <row r="855" spans="1:2">
      <c r="A855" t="s">
        <v>4086</v>
      </c>
      <c r="B855" t="s">
        <v>4087</v>
      </c>
    </row>
    <row r="856" spans="1:2">
      <c r="A856" t="s">
        <v>4088</v>
      </c>
      <c r="B856" t="s">
        <v>4089</v>
      </c>
    </row>
    <row r="857" spans="1:2">
      <c r="A857" t="s">
        <v>4090</v>
      </c>
      <c r="B857" t="s">
        <v>4091</v>
      </c>
    </row>
    <row r="858" spans="1:2">
      <c r="A858" t="s">
        <v>4092</v>
      </c>
      <c r="B858" t="s">
        <v>4093</v>
      </c>
    </row>
    <row r="859" spans="1:2">
      <c r="A859" t="s">
        <v>4094</v>
      </c>
      <c r="B859" t="s">
        <v>4095</v>
      </c>
    </row>
    <row r="860" spans="1:2">
      <c r="A860" t="s">
        <v>4096</v>
      </c>
      <c r="B860" t="s">
        <v>4097</v>
      </c>
    </row>
    <row r="861" spans="1:2">
      <c r="A861" t="s">
        <v>4098</v>
      </c>
      <c r="B861" t="s">
        <v>4097</v>
      </c>
    </row>
    <row r="862" spans="1:2">
      <c r="A862" t="s">
        <v>4099</v>
      </c>
      <c r="B862" t="s">
        <v>4100</v>
      </c>
    </row>
    <row r="863" spans="1:2">
      <c r="A863" t="s">
        <v>4101</v>
      </c>
      <c r="B863" t="s">
        <v>4102</v>
      </c>
    </row>
    <row r="864" spans="1:2">
      <c r="A864" t="s">
        <v>4103</v>
      </c>
      <c r="B864" t="s">
        <v>4104</v>
      </c>
    </row>
    <row r="865" spans="1:2">
      <c r="A865" t="s">
        <v>4105</v>
      </c>
      <c r="B865" t="s">
        <v>4106</v>
      </c>
    </row>
    <row r="866" spans="1:2">
      <c r="A866" t="s">
        <v>4107</v>
      </c>
      <c r="B866" t="s">
        <v>4108</v>
      </c>
    </row>
    <row r="867" spans="1:2">
      <c r="A867" t="s">
        <v>4109</v>
      </c>
      <c r="B867" t="s">
        <v>4110</v>
      </c>
    </row>
    <row r="868" spans="1:2">
      <c r="A868" t="s">
        <v>4111</v>
      </c>
      <c r="B868" t="s">
        <v>4112</v>
      </c>
    </row>
    <row r="869" spans="1:2">
      <c r="A869" t="s">
        <v>4113</v>
      </c>
      <c r="B869" t="s">
        <v>4114</v>
      </c>
    </row>
    <row r="870" spans="1:2">
      <c r="A870" t="s">
        <v>4115</v>
      </c>
      <c r="B870" t="s">
        <v>4116</v>
      </c>
    </row>
    <row r="871" spans="1:2">
      <c r="A871" t="s">
        <v>4117</v>
      </c>
      <c r="B871" t="s">
        <v>4118</v>
      </c>
    </row>
    <row r="872" spans="1:2">
      <c r="A872" t="s">
        <v>4119</v>
      </c>
      <c r="B872" t="s">
        <v>4120</v>
      </c>
    </row>
    <row r="873" spans="1:2">
      <c r="A873" t="s">
        <v>4121</v>
      </c>
      <c r="B873" t="s">
        <v>4122</v>
      </c>
    </row>
    <row r="874" spans="1:2">
      <c r="A874" t="s">
        <v>4123</v>
      </c>
      <c r="B874" t="s">
        <v>4122</v>
      </c>
    </row>
    <row r="875" spans="1:2">
      <c r="A875" t="s">
        <v>4124</v>
      </c>
      <c r="B875" t="s">
        <v>4125</v>
      </c>
    </row>
    <row r="876" spans="1:2">
      <c r="A876" t="s">
        <v>4126</v>
      </c>
      <c r="B876" t="s">
        <v>4125</v>
      </c>
    </row>
    <row r="877" spans="1:2">
      <c r="A877" t="s">
        <v>4127</v>
      </c>
      <c r="B877" t="s">
        <v>4128</v>
      </c>
    </row>
    <row r="878" spans="1:2">
      <c r="A878" t="s">
        <v>4129</v>
      </c>
      <c r="B878" t="s">
        <v>4128</v>
      </c>
    </row>
    <row r="879" spans="1:2">
      <c r="A879" t="s">
        <v>4130</v>
      </c>
      <c r="B879" t="s">
        <v>4128</v>
      </c>
    </row>
    <row r="880" spans="1:2">
      <c r="A880" t="s">
        <v>4131</v>
      </c>
      <c r="B880" t="s">
        <v>4132</v>
      </c>
    </row>
    <row r="881" spans="1:2">
      <c r="A881" t="s">
        <v>4133</v>
      </c>
      <c r="B881" t="s">
        <v>4134</v>
      </c>
    </row>
    <row r="882" spans="1:2">
      <c r="A882" t="s">
        <v>4135</v>
      </c>
      <c r="B882" t="s">
        <v>4136</v>
      </c>
    </row>
    <row r="883" spans="1:2">
      <c r="A883" t="s">
        <v>4137</v>
      </c>
      <c r="B883" t="s">
        <v>4138</v>
      </c>
    </row>
    <row r="884" spans="1:2">
      <c r="A884" t="s">
        <v>4139</v>
      </c>
      <c r="B884" t="s">
        <v>4140</v>
      </c>
    </row>
    <row r="885" spans="1:2">
      <c r="A885" t="s">
        <v>4141</v>
      </c>
      <c r="B885" t="s">
        <v>4142</v>
      </c>
    </row>
    <row r="886" spans="1:2">
      <c r="A886" t="s">
        <v>4143</v>
      </c>
      <c r="B886" t="s">
        <v>4142</v>
      </c>
    </row>
    <row r="887" spans="1:2">
      <c r="A887" t="s">
        <v>4144</v>
      </c>
      <c r="B887" t="s">
        <v>4145</v>
      </c>
    </row>
    <row r="888" spans="1:2">
      <c r="A888" t="s">
        <v>4146</v>
      </c>
      <c r="B888" t="s">
        <v>4147</v>
      </c>
    </row>
    <row r="889" spans="1:2">
      <c r="A889" t="s">
        <v>4148</v>
      </c>
      <c r="B889" t="s">
        <v>4149</v>
      </c>
    </row>
    <row r="890" spans="1:2">
      <c r="A890" t="s">
        <v>4150</v>
      </c>
      <c r="B890" t="s">
        <v>4149</v>
      </c>
    </row>
    <row r="891" spans="1:2">
      <c r="A891" t="s">
        <v>4151</v>
      </c>
      <c r="B891" t="s">
        <v>4152</v>
      </c>
    </row>
    <row r="892" spans="1:2">
      <c r="A892" t="s">
        <v>4153</v>
      </c>
      <c r="B892" t="s">
        <v>4154</v>
      </c>
    </row>
    <row r="893" spans="1:2">
      <c r="A893" t="s">
        <v>4155</v>
      </c>
      <c r="B893" t="s">
        <v>4156</v>
      </c>
    </row>
    <row r="894" spans="1:2">
      <c r="A894" t="s">
        <v>4157</v>
      </c>
      <c r="B894" t="s">
        <v>4158</v>
      </c>
    </row>
    <row r="895" spans="1:2">
      <c r="A895" t="s">
        <v>4159</v>
      </c>
      <c r="B895" t="s">
        <v>4160</v>
      </c>
    </row>
    <row r="896" spans="1:2">
      <c r="A896" t="s">
        <v>4161</v>
      </c>
      <c r="B896" t="s">
        <v>4162</v>
      </c>
    </row>
    <row r="897" spans="1:2">
      <c r="A897" t="s">
        <v>4163</v>
      </c>
      <c r="B897" t="s">
        <v>4164</v>
      </c>
    </row>
    <row r="898" spans="1:2">
      <c r="A898" t="s">
        <v>4165</v>
      </c>
      <c r="B898" t="s">
        <v>4166</v>
      </c>
    </row>
    <row r="899" spans="1:2">
      <c r="A899" t="s">
        <v>4167</v>
      </c>
      <c r="B899" t="s">
        <v>4168</v>
      </c>
    </row>
    <row r="900" spans="1:2">
      <c r="A900" t="s">
        <v>4169</v>
      </c>
      <c r="B900" t="s">
        <v>4170</v>
      </c>
    </row>
    <row r="901" spans="1:2">
      <c r="A901" t="s">
        <v>4171</v>
      </c>
      <c r="B901" t="s">
        <v>4172</v>
      </c>
    </row>
    <row r="902" spans="1:2">
      <c r="A902" t="s">
        <v>4173</v>
      </c>
      <c r="B902" t="s">
        <v>4174</v>
      </c>
    </row>
    <row r="903" spans="1:2">
      <c r="A903" t="s">
        <v>4175</v>
      </c>
      <c r="B903" t="s">
        <v>4176</v>
      </c>
    </row>
    <row r="904" spans="1:2">
      <c r="A904" t="s">
        <v>4177</v>
      </c>
      <c r="B904" t="s">
        <v>4178</v>
      </c>
    </row>
    <row r="905" spans="1:2">
      <c r="A905" t="s">
        <v>4179</v>
      </c>
      <c r="B905" t="s">
        <v>4180</v>
      </c>
    </row>
    <row r="906" spans="1:2">
      <c r="A906" t="s">
        <v>4181</v>
      </c>
      <c r="B906" t="s">
        <v>4180</v>
      </c>
    </row>
    <row r="907" spans="1:2">
      <c r="A907" t="s">
        <v>4182</v>
      </c>
      <c r="B907" t="s">
        <v>4183</v>
      </c>
    </row>
    <row r="908" spans="1:2">
      <c r="A908" t="s">
        <v>4184</v>
      </c>
      <c r="B908" t="s">
        <v>4183</v>
      </c>
    </row>
    <row r="909" spans="1:2">
      <c r="A909" t="s">
        <v>4185</v>
      </c>
      <c r="B909" t="s">
        <v>4186</v>
      </c>
    </row>
    <row r="910" spans="1:2">
      <c r="A910" t="s">
        <v>4187</v>
      </c>
      <c r="B910" t="s">
        <v>4188</v>
      </c>
    </row>
    <row r="911" spans="1:2">
      <c r="A911" t="s">
        <v>4189</v>
      </c>
      <c r="B911" t="s">
        <v>4190</v>
      </c>
    </row>
    <row r="912" spans="1:2">
      <c r="A912" t="s">
        <v>4191</v>
      </c>
      <c r="B912" t="s">
        <v>4192</v>
      </c>
    </row>
    <row r="913" spans="1:2">
      <c r="A913" t="s">
        <v>4193</v>
      </c>
      <c r="B913" t="s">
        <v>4194</v>
      </c>
    </row>
    <row r="914" spans="1:2">
      <c r="A914" t="s">
        <v>4195</v>
      </c>
      <c r="B914" t="s">
        <v>4196</v>
      </c>
    </row>
    <row r="915" spans="1:2">
      <c r="A915" t="s">
        <v>4197</v>
      </c>
      <c r="B915" t="s">
        <v>4198</v>
      </c>
    </row>
    <row r="916" spans="1:2">
      <c r="A916" t="s">
        <v>4199</v>
      </c>
      <c r="B916" t="s">
        <v>4200</v>
      </c>
    </row>
    <row r="917" spans="1:2">
      <c r="A917" t="s">
        <v>4201</v>
      </c>
      <c r="B917" t="s">
        <v>4202</v>
      </c>
    </row>
    <row r="918" spans="1:2">
      <c r="A918" t="s">
        <v>4203</v>
      </c>
      <c r="B918" t="s">
        <v>4204</v>
      </c>
    </row>
    <row r="919" spans="1:2">
      <c r="A919" t="s">
        <v>4205</v>
      </c>
      <c r="B919" t="s">
        <v>4206</v>
      </c>
    </row>
    <row r="920" spans="1:2">
      <c r="A920" t="s">
        <v>4207</v>
      </c>
      <c r="B920" t="s">
        <v>4206</v>
      </c>
    </row>
    <row r="921" spans="1:2">
      <c r="A921" t="s">
        <v>4208</v>
      </c>
      <c r="B921" t="s">
        <v>4209</v>
      </c>
    </row>
    <row r="922" spans="1:2">
      <c r="A922" t="s">
        <v>4210</v>
      </c>
      <c r="B922" t="s">
        <v>4209</v>
      </c>
    </row>
    <row r="923" spans="1:2">
      <c r="A923" t="s">
        <v>4211</v>
      </c>
      <c r="B923" t="s">
        <v>4212</v>
      </c>
    </row>
    <row r="924" spans="1:2">
      <c r="A924" t="s">
        <v>4213</v>
      </c>
      <c r="B924" t="s">
        <v>4212</v>
      </c>
    </row>
    <row r="925" spans="1:2">
      <c r="A925" t="s">
        <v>4214</v>
      </c>
      <c r="B925" t="s">
        <v>4212</v>
      </c>
    </row>
    <row r="926" spans="1:2">
      <c r="A926" t="s">
        <v>4215</v>
      </c>
      <c r="B926" t="s">
        <v>4216</v>
      </c>
    </row>
    <row r="927" spans="1:2">
      <c r="A927" t="s">
        <v>4217</v>
      </c>
      <c r="B927" t="s">
        <v>4216</v>
      </c>
    </row>
    <row r="928" spans="1:2">
      <c r="A928" t="s">
        <v>4218</v>
      </c>
      <c r="B928" t="s">
        <v>4219</v>
      </c>
    </row>
    <row r="929" spans="1:2">
      <c r="A929" t="s">
        <v>4220</v>
      </c>
      <c r="B929" t="s">
        <v>4221</v>
      </c>
    </row>
    <row r="930" spans="1:2">
      <c r="A930" t="s">
        <v>4222</v>
      </c>
      <c r="B930" t="s">
        <v>4223</v>
      </c>
    </row>
    <row r="931" spans="1:2">
      <c r="A931" t="s">
        <v>4224</v>
      </c>
      <c r="B931" t="s">
        <v>4225</v>
      </c>
    </row>
    <row r="932" spans="1:2">
      <c r="A932" t="s">
        <v>4226</v>
      </c>
      <c r="B932" t="s">
        <v>4227</v>
      </c>
    </row>
    <row r="933" spans="1:2">
      <c r="A933" t="s">
        <v>4228</v>
      </c>
      <c r="B933" t="s">
        <v>4229</v>
      </c>
    </row>
    <row r="934" spans="1:2">
      <c r="A934" t="s">
        <v>4230</v>
      </c>
      <c r="B934" t="s">
        <v>4231</v>
      </c>
    </row>
    <row r="935" spans="1:2">
      <c r="A935" t="s">
        <v>4232</v>
      </c>
      <c r="B935" t="s">
        <v>4233</v>
      </c>
    </row>
    <row r="936" spans="1:2">
      <c r="A936" t="s">
        <v>4234</v>
      </c>
      <c r="B936" t="s">
        <v>4235</v>
      </c>
    </row>
    <row r="937" spans="1:2">
      <c r="A937" t="s">
        <v>4236</v>
      </c>
      <c r="B937" t="s">
        <v>4237</v>
      </c>
    </row>
    <row r="938" spans="1:2">
      <c r="A938" t="s">
        <v>4238</v>
      </c>
      <c r="B938" t="s">
        <v>4237</v>
      </c>
    </row>
    <row r="939" spans="1:2">
      <c r="A939" t="s">
        <v>4239</v>
      </c>
      <c r="B939" t="s">
        <v>4240</v>
      </c>
    </row>
    <row r="940" spans="1:2">
      <c r="A940" t="s">
        <v>4241</v>
      </c>
      <c r="B940" t="s">
        <v>4242</v>
      </c>
    </row>
    <row r="941" spans="1:2">
      <c r="A941" t="s">
        <v>4243</v>
      </c>
      <c r="B941" t="s">
        <v>4244</v>
      </c>
    </row>
    <row r="942" spans="1:2">
      <c r="A942" t="s">
        <v>4245</v>
      </c>
      <c r="B942" t="s">
        <v>4246</v>
      </c>
    </row>
    <row r="943" spans="1:2">
      <c r="A943" t="s">
        <v>4247</v>
      </c>
      <c r="B943" t="s">
        <v>4248</v>
      </c>
    </row>
    <row r="944" spans="1:2">
      <c r="A944" t="s">
        <v>4249</v>
      </c>
      <c r="B944" t="s">
        <v>4250</v>
      </c>
    </row>
    <row r="945" spans="1:2">
      <c r="A945" t="s">
        <v>4251</v>
      </c>
      <c r="B945" t="s">
        <v>4252</v>
      </c>
    </row>
    <row r="946" spans="1:2">
      <c r="A946" t="s">
        <v>4253</v>
      </c>
      <c r="B946" t="s">
        <v>4254</v>
      </c>
    </row>
    <row r="947" spans="1:2">
      <c r="A947" t="s">
        <v>4255</v>
      </c>
      <c r="B947" t="s">
        <v>4256</v>
      </c>
    </row>
    <row r="948" spans="1:2">
      <c r="A948" t="s">
        <v>4257</v>
      </c>
      <c r="B948" t="s">
        <v>4258</v>
      </c>
    </row>
    <row r="949" spans="1:2">
      <c r="A949" t="s">
        <v>4259</v>
      </c>
      <c r="B949" t="s">
        <v>4258</v>
      </c>
    </row>
    <row r="950" spans="1:2">
      <c r="A950" t="s">
        <v>676</v>
      </c>
      <c r="B950" t="s">
        <v>4260</v>
      </c>
    </row>
    <row r="951" spans="1:2">
      <c r="A951" t="s">
        <v>4261</v>
      </c>
      <c r="B951" t="s">
        <v>4262</v>
      </c>
    </row>
    <row r="952" spans="1:2">
      <c r="A952" t="s">
        <v>4263</v>
      </c>
      <c r="B952" t="s">
        <v>4264</v>
      </c>
    </row>
    <row r="953" spans="1:2">
      <c r="A953" t="s">
        <v>4265</v>
      </c>
      <c r="B953" t="s">
        <v>4266</v>
      </c>
    </row>
    <row r="954" spans="1:2">
      <c r="A954" t="s">
        <v>4267</v>
      </c>
      <c r="B954" t="s">
        <v>4266</v>
      </c>
    </row>
    <row r="955" spans="1:2">
      <c r="A955" t="s">
        <v>4268</v>
      </c>
      <c r="B955" t="s">
        <v>4269</v>
      </c>
    </row>
    <row r="956" spans="1:2">
      <c r="A956" t="s">
        <v>4270</v>
      </c>
      <c r="B956" t="s">
        <v>4269</v>
      </c>
    </row>
    <row r="957" spans="1:2">
      <c r="A957" t="s">
        <v>4271</v>
      </c>
      <c r="B957" t="s">
        <v>4272</v>
      </c>
    </row>
    <row r="958" spans="1:2">
      <c r="A958" t="s">
        <v>4273</v>
      </c>
      <c r="B958" t="s">
        <v>4274</v>
      </c>
    </row>
    <row r="959" spans="1:2">
      <c r="A959" t="s">
        <v>4275</v>
      </c>
      <c r="B959" t="s">
        <v>4276</v>
      </c>
    </row>
    <row r="960" spans="1:2">
      <c r="A960" t="s">
        <v>4277</v>
      </c>
      <c r="B960" t="s">
        <v>4278</v>
      </c>
    </row>
    <row r="961" spans="1:2">
      <c r="A961" t="s">
        <v>4279</v>
      </c>
      <c r="B961" t="s">
        <v>4280</v>
      </c>
    </row>
    <row r="962" spans="1:2">
      <c r="A962" t="s">
        <v>4281</v>
      </c>
      <c r="B962" t="s">
        <v>4282</v>
      </c>
    </row>
    <row r="963" spans="1:2">
      <c r="A963" t="s">
        <v>4283</v>
      </c>
      <c r="B963" t="s">
        <v>4284</v>
      </c>
    </row>
    <row r="964" spans="1:2">
      <c r="A964" t="s">
        <v>4285</v>
      </c>
      <c r="B964" t="s">
        <v>4286</v>
      </c>
    </row>
    <row r="965" spans="1:2">
      <c r="A965" t="s">
        <v>4287</v>
      </c>
      <c r="B965" t="s">
        <v>4286</v>
      </c>
    </row>
    <row r="966" spans="1:2">
      <c r="A966" t="s">
        <v>4288</v>
      </c>
      <c r="B966" t="s">
        <v>4289</v>
      </c>
    </row>
    <row r="967" spans="1:2">
      <c r="A967" t="s">
        <v>4290</v>
      </c>
      <c r="B967" t="s">
        <v>4289</v>
      </c>
    </row>
    <row r="968" spans="1:2">
      <c r="A968" t="s">
        <v>4291</v>
      </c>
      <c r="B968" t="s">
        <v>4292</v>
      </c>
    </row>
    <row r="969" spans="1:2">
      <c r="A969" t="s">
        <v>4293</v>
      </c>
      <c r="B969" t="s">
        <v>4294</v>
      </c>
    </row>
    <row r="970" spans="1:2">
      <c r="A970" t="s">
        <v>4295</v>
      </c>
      <c r="B970" t="s">
        <v>4296</v>
      </c>
    </row>
    <row r="971" spans="1:2">
      <c r="A971" t="s">
        <v>4297</v>
      </c>
      <c r="B971" t="s">
        <v>4298</v>
      </c>
    </row>
    <row r="972" spans="1:2">
      <c r="A972" t="s">
        <v>4299</v>
      </c>
      <c r="B972" t="s">
        <v>4300</v>
      </c>
    </row>
    <row r="973" spans="1:2">
      <c r="A973" t="s">
        <v>4301</v>
      </c>
      <c r="B973" t="s">
        <v>4302</v>
      </c>
    </row>
    <row r="974" spans="1:2">
      <c r="A974" t="s">
        <v>4303</v>
      </c>
      <c r="B974" t="s">
        <v>4304</v>
      </c>
    </row>
    <row r="975" spans="1:2">
      <c r="A975" t="s">
        <v>4305</v>
      </c>
      <c r="B975" t="s">
        <v>4306</v>
      </c>
    </row>
    <row r="976" spans="1:2">
      <c r="A976" t="s">
        <v>4307</v>
      </c>
      <c r="B976" t="s">
        <v>4308</v>
      </c>
    </row>
    <row r="977" spans="1:2">
      <c r="A977" t="s">
        <v>4309</v>
      </c>
      <c r="B977" t="s">
        <v>4310</v>
      </c>
    </row>
    <row r="978" spans="1:2">
      <c r="A978" t="s">
        <v>4311</v>
      </c>
      <c r="B978" t="s">
        <v>4312</v>
      </c>
    </row>
    <row r="979" spans="1:2">
      <c r="A979" t="s">
        <v>4313</v>
      </c>
      <c r="B979" t="s">
        <v>4314</v>
      </c>
    </row>
    <row r="980" spans="1:2">
      <c r="A980" t="s">
        <v>4315</v>
      </c>
      <c r="B980" t="s">
        <v>4316</v>
      </c>
    </row>
    <row r="981" spans="1:2">
      <c r="A981" t="s">
        <v>4317</v>
      </c>
      <c r="B981" t="s">
        <v>4318</v>
      </c>
    </row>
    <row r="982" spans="1:2">
      <c r="A982" t="s">
        <v>4319</v>
      </c>
      <c r="B982" t="s">
        <v>4320</v>
      </c>
    </row>
    <row r="983" spans="1:2">
      <c r="A983" t="s">
        <v>4321</v>
      </c>
      <c r="B983" t="s">
        <v>4322</v>
      </c>
    </row>
    <row r="984" spans="1:2">
      <c r="A984" t="s">
        <v>4323</v>
      </c>
      <c r="B984" t="s">
        <v>4324</v>
      </c>
    </row>
    <row r="985" spans="1:2">
      <c r="A985" t="s">
        <v>4325</v>
      </c>
      <c r="B985" t="s">
        <v>4326</v>
      </c>
    </row>
    <row r="986" spans="1:2">
      <c r="A986" t="s">
        <v>4327</v>
      </c>
      <c r="B986" t="s">
        <v>4326</v>
      </c>
    </row>
    <row r="987" spans="1:2">
      <c r="A987" t="s">
        <v>4328</v>
      </c>
      <c r="B987" t="s">
        <v>4329</v>
      </c>
    </row>
    <row r="988" spans="1:2">
      <c r="A988" t="s">
        <v>4330</v>
      </c>
      <c r="B988" t="s">
        <v>4329</v>
      </c>
    </row>
    <row r="989" spans="1:2">
      <c r="A989" t="s">
        <v>4331</v>
      </c>
      <c r="B989" t="s">
        <v>4332</v>
      </c>
    </row>
    <row r="990" spans="1:2">
      <c r="A990" t="s">
        <v>4333</v>
      </c>
      <c r="B990" t="s">
        <v>4334</v>
      </c>
    </row>
    <row r="991" spans="1:2">
      <c r="A991" t="s">
        <v>4335</v>
      </c>
      <c r="B991" t="s">
        <v>4336</v>
      </c>
    </row>
    <row r="992" spans="1:2">
      <c r="A992" t="s">
        <v>4337</v>
      </c>
      <c r="B992" t="s">
        <v>4338</v>
      </c>
    </row>
    <row r="993" spans="1:2">
      <c r="A993" t="s">
        <v>4339</v>
      </c>
      <c r="B993" t="s">
        <v>4340</v>
      </c>
    </row>
    <row r="994" spans="1:2">
      <c r="A994" t="s">
        <v>4341</v>
      </c>
      <c r="B994" t="s">
        <v>4342</v>
      </c>
    </row>
    <row r="995" spans="1:2">
      <c r="A995" t="s">
        <v>4343</v>
      </c>
      <c r="B995" t="s">
        <v>4344</v>
      </c>
    </row>
    <row r="996" spans="1:2">
      <c r="A996" t="s">
        <v>4345</v>
      </c>
      <c r="B996" t="s">
        <v>4346</v>
      </c>
    </row>
    <row r="997" spans="1:2">
      <c r="A997" t="s">
        <v>4347</v>
      </c>
      <c r="B997" t="s">
        <v>4348</v>
      </c>
    </row>
    <row r="998" spans="1:2">
      <c r="A998" t="s">
        <v>4349</v>
      </c>
      <c r="B998" t="s">
        <v>4350</v>
      </c>
    </row>
    <row r="999" spans="1:2">
      <c r="A999" t="s">
        <v>4351</v>
      </c>
      <c r="B999" t="s">
        <v>4352</v>
      </c>
    </row>
    <row r="1000" spans="1:2">
      <c r="A1000" t="s">
        <v>4353</v>
      </c>
      <c r="B1000" t="s">
        <v>4354</v>
      </c>
    </row>
    <row r="1001" spans="1:2">
      <c r="A1001" t="s">
        <v>4355</v>
      </c>
      <c r="B1001" t="s">
        <v>4356</v>
      </c>
    </row>
    <row r="1002" spans="1:2">
      <c r="A1002" t="s">
        <v>4357</v>
      </c>
      <c r="B1002" t="s">
        <v>4356</v>
      </c>
    </row>
    <row r="1003" spans="1:2">
      <c r="A1003" t="s">
        <v>4358</v>
      </c>
      <c r="B1003" t="s">
        <v>4359</v>
      </c>
    </row>
    <row r="1004" spans="1:2">
      <c r="A1004" t="s">
        <v>4360</v>
      </c>
      <c r="B1004" t="s">
        <v>4359</v>
      </c>
    </row>
    <row r="1005" spans="1:2">
      <c r="A1005" t="s">
        <v>4361</v>
      </c>
      <c r="B1005" t="s">
        <v>4362</v>
      </c>
    </row>
    <row r="1006" spans="1:2">
      <c r="A1006" t="s">
        <v>4363</v>
      </c>
      <c r="B1006" t="s">
        <v>4364</v>
      </c>
    </row>
    <row r="1007" spans="1:2">
      <c r="A1007" t="s">
        <v>4365</v>
      </c>
      <c r="B1007" t="s">
        <v>4366</v>
      </c>
    </row>
    <row r="1008" spans="1:2">
      <c r="A1008" t="s">
        <v>4367</v>
      </c>
      <c r="B1008" t="s">
        <v>4368</v>
      </c>
    </row>
    <row r="1009" spans="1:2">
      <c r="A1009" t="s">
        <v>4369</v>
      </c>
      <c r="B1009" t="s">
        <v>4370</v>
      </c>
    </row>
    <row r="1010" spans="1:2">
      <c r="A1010" t="s">
        <v>4371</v>
      </c>
      <c r="B1010" t="s">
        <v>4372</v>
      </c>
    </row>
    <row r="1011" spans="1:2">
      <c r="A1011" t="s">
        <v>4373</v>
      </c>
      <c r="B1011" t="s">
        <v>4374</v>
      </c>
    </row>
    <row r="1012" spans="1:2">
      <c r="A1012" t="s">
        <v>4375</v>
      </c>
      <c r="B1012" t="s">
        <v>4376</v>
      </c>
    </row>
    <row r="1013" spans="1:2">
      <c r="A1013" t="s">
        <v>4377</v>
      </c>
      <c r="B1013" t="s">
        <v>4378</v>
      </c>
    </row>
    <row r="1014" spans="1:2">
      <c r="A1014" t="s">
        <v>4379</v>
      </c>
      <c r="B1014" t="s">
        <v>4380</v>
      </c>
    </row>
    <row r="1015" spans="1:2">
      <c r="A1015" t="s">
        <v>4381</v>
      </c>
      <c r="B1015" t="s">
        <v>4382</v>
      </c>
    </row>
    <row r="1016" spans="1:2">
      <c r="A1016" t="s">
        <v>4383</v>
      </c>
      <c r="B1016" t="s">
        <v>4384</v>
      </c>
    </row>
    <row r="1017" spans="1:2">
      <c r="A1017" t="s">
        <v>4385</v>
      </c>
      <c r="B1017" t="s">
        <v>4386</v>
      </c>
    </row>
    <row r="1018" spans="1:2">
      <c r="A1018" t="s">
        <v>4387</v>
      </c>
      <c r="B1018" t="s">
        <v>4388</v>
      </c>
    </row>
    <row r="1019" spans="1:2">
      <c r="A1019" t="s">
        <v>4389</v>
      </c>
      <c r="B1019" t="s">
        <v>4390</v>
      </c>
    </row>
    <row r="1020" spans="1:2">
      <c r="A1020" t="s">
        <v>4391</v>
      </c>
      <c r="B1020" t="s">
        <v>4392</v>
      </c>
    </row>
    <row r="1021" spans="1:2">
      <c r="A1021" t="s">
        <v>4393</v>
      </c>
      <c r="B1021" t="s">
        <v>4394</v>
      </c>
    </row>
    <row r="1022" spans="1:2">
      <c r="A1022" t="s">
        <v>4395</v>
      </c>
      <c r="B1022" t="s">
        <v>4396</v>
      </c>
    </row>
    <row r="1023" spans="1:2">
      <c r="A1023" t="s">
        <v>4397</v>
      </c>
      <c r="B1023" t="s">
        <v>4396</v>
      </c>
    </row>
    <row r="1024" spans="1:2">
      <c r="A1024" t="s">
        <v>4398</v>
      </c>
      <c r="B1024" t="s">
        <v>4399</v>
      </c>
    </row>
    <row r="1025" spans="1:2">
      <c r="A1025" t="s">
        <v>4400</v>
      </c>
      <c r="B1025" t="s">
        <v>4399</v>
      </c>
    </row>
    <row r="1026" spans="1:2">
      <c r="A1026" t="s">
        <v>4401</v>
      </c>
      <c r="B1026" t="s">
        <v>4402</v>
      </c>
    </row>
    <row r="1027" spans="1:2">
      <c r="A1027" t="s">
        <v>4403</v>
      </c>
      <c r="B1027" t="s">
        <v>4402</v>
      </c>
    </row>
    <row r="1028" spans="1:2">
      <c r="A1028" t="s">
        <v>4404</v>
      </c>
      <c r="B1028" t="s">
        <v>4405</v>
      </c>
    </row>
    <row r="1029" spans="1:2">
      <c r="A1029" t="s">
        <v>4406</v>
      </c>
      <c r="B1029" t="s">
        <v>4405</v>
      </c>
    </row>
    <row r="1030" spans="1:2">
      <c r="A1030" t="s">
        <v>4407</v>
      </c>
      <c r="B1030" t="s">
        <v>4408</v>
      </c>
    </row>
    <row r="1031" spans="1:2">
      <c r="A1031" t="s">
        <v>4409</v>
      </c>
      <c r="B1031" t="s">
        <v>4410</v>
      </c>
    </row>
    <row r="1032" spans="1:2">
      <c r="A1032" t="s">
        <v>4411</v>
      </c>
      <c r="B1032" t="s">
        <v>4412</v>
      </c>
    </row>
    <row r="1033" spans="1:2">
      <c r="A1033" t="s">
        <v>4413</v>
      </c>
      <c r="B1033" t="s">
        <v>4412</v>
      </c>
    </row>
    <row r="1034" spans="1:2">
      <c r="A1034" t="s">
        <v>4414</v>
      </c>
      <c r="B1034" t="s">
        <v>4415</v>
      </c>
    </row>
    <row r="1035" spans="1:2">
      <c r="A1035" t="s">
        <v>4416</v>
      </c>
      <c r="B1035" t="s">
        <v>4415</v>
      </c>
    </row>
    <row r="1036" spans="1:2">
      <c r="A1036" t="s">
        <v>4417</v>
      </c>
      <c r="B1036" t="s">
        <v>4418</v>
      </c>
    </row>
    <row r="1037" spans="1:2">
      <c r="A1037" t="s">
        <v>4419</v>
      </c>
      <c r="B1037" t="s">
        <v>4420</v>
      </c>
    </row>
    <row r="1038" spans="1:2">
      <c r="A1038" t="s">
        <v>4421</v>
      </c>
      <c r="B1038" t="s">
        <v>4420</v>
      </c>
    </row>
    <row r="1039" spans="1:2">
      <c r="A1039" t="s">
        <v>4422</v>
      </c>
      <c r="B1039" t="s">
        <v>4423</v>
      </c>
    </row>
    <row r="1040" spans="1:2">
      <c r="A1040" t="s">
        <v>4424</v>
      </c>
      <c r="B1040" t="s">
        <v>4425</v>
      </c>
    </row>
    <row r="1041" spans="1:2">
      <c r="A1041" t="s">
        <v>678</v>
      </c>
      <c r="B1041" t="s">
        <v>4426</v>
      </c>
    </row>
    <row r="1042" spans="1:2">
      <c r="A1042" t="s">
        <v>4427</v>
      </c>
      <c r="B1042" t="s">
        <v>4428</v>
      </c>
    </row>
    <row r="1043" spans="1:2">
      <c r="A1043" t="s">
        <v>4429</v>
      </c>
      <c r="B1043" t="s">
        <v>4430</v>
      </c>
    </row>
    <row r="1044" spans="1:2">
      <c r="A1044" t="s">
        <v>4431</v>
      </c>
      <c r="B1044" t="s">
        <v>4432</v>
      </c>
    </row>
    <row r="1045" spans="1:2">
      <c r="A1045" t="s">
        <v>4433</v>
      </c>
      <c r="B1045" t="s">
        <v>4432</v>
      </c>
    </row>
    <row r="1046" spans="1:2">
      <c r="A1046" t="s">
        <v>4434</v>
      </c>
      <c r="B1046" t="s">
        <v>4435</v>
      </c>
    </row>
    <row r="1047" spans="1:2">
      <c r="A1047" t="s">
        <v>4436</v>
      </c>
      <c r="B1047" t="s">
        <v>4437</v>
      </c>
    </row>
    <row r="1048" spans="1:2">
      <c r="A1048" t="s">
        <v>4438</v>
      </c>
      <c r="B1048" t="s">
        <v>4439</v>
      </c>
    </row>
    <row r="1049" spans="1:2">
      <c r="A1049" t="s">
        <v>4440</v>
      </c>
      <c r="B1049" t="s">
        <v>4441</v>
      </c>
    </row>
    <row r="1050" spans="1:2">
      <c r="A1050" t="s">
        <v>4442</v>
      </c>
      <c r="B1050" t="s">
        <v>4443</v>
      </c>
    </row>
    <row r="1051" spans="1:2">
      <c r="A1051" t="s">
        <v>4444</v>
      </c>
      <c r="B1051" t="s">
        <v>4445</v>
      </c>
    </row>
    <row r="1052" spans="1:2">
      <c r="A1052" t="s">
        <v>4446</v>
      </c>
      <c r="B1052" t="s">
        <v>4447</v>
      </c>
    </row>
    <row r="1053" spans="1:2">
      <c r="A1053" t="s">
        <v>4448</v>
      </c>
      <c r="B1053" t="s">
        <v>4449</v>
      </c>
    </row>
    <row r="1054" spans="1:2">
      <c r="A1054" t="s">
        <v>4450</v>
      </c>
      <c r="B1054" t="s">
        <v>4451</v>
      </c>
    </row>
    <row r="1055" spans="1:2">
      <c r="A1055" t="s">
        <v>4452</v>
      </c>
      <c r="B1055" t="s">
        <v>4453</v>
      </c>
    </row>
    <row r="1056" spans="1:2">
      <c r="A1056" t="s">
        <v>4454</v>
      </c>
      <c r="B1056" t="s">
        <v>4455</v>
      </c>
    </row>
    <row r="1057" spans="1:2">
      <c r="A1057" t="s">
        <v>4456</v>
      </c>
      <c r="B1057" t="s">
        <v>4457</v>
      </c>
    </row>
    <row r="1058" spans="1:2">
      <c r="A1058" t="s">
        <v>4458</v>
      </c>
      <c r="B1058" t="s">
        <v>4459</v>
      </c>
    </row>
    <row r="1059" spans="1:2">
      <c r="A1059" t="s">
        <v>4460</v>
      </c>
      <c r="B1059" t="s">
        <v>4461</v>
      </c>
    </row>
    <row r="1060" spans="1:2">
      <c r="A1060" t="s">
        <v>4462</v>
      </c>
      <c r="B1060" t="s">
        <v>4463</v>
      </c>
    </row>
    <row r="1061" spans="1:2">
      <c r="A1061" t="s">
        <v>4464</v>
      </c>
      <c r="B1061" t="s">
        <v>4463</v>
      </c>
    </row>
    <row r="1062" spans="1:2">
      <c r="A1062" t="s">
        <v>4465</v>
      </c>
      <c r="B1062" t="s">
        <v>4466</v>
      </c>
    </row>
    <row r="1063" spans="1:2">
      <c r="A1063" t="s">
        <v>4467</v>
      </c>
      <c r="B1063" t="s">
        <v>4468</v>
      </c>
    </row>
    <row r="1064" spans="1:2">
      <c r="A1064" t="s">
        <v>4469</v>
      </c>
      <c r="B1064" t="s">
        <v>4470</v>
      </c>
    </row>
    <row r="1065" spans="1:2">
      <c r="A1065" t="s">
        <v>4471</v>
      </c>
      <c r="B1065" t="s">
        <v>4472</v>
      </c>
    </row>
    <row r="1066" spans="1:2">
      <c r="A1066" t="s">
        <v>4473</v>
      </c>
      <c r="B1066" t="s">
        <v>4474</v>
      </c>
    </row>
    <row r="1067" spans="1:2">
      <c r="A1067" t="s">
        <v>4475</v>
      </c>
      <c r="B1067" t="s">
        <v>4476</v>
      </c>
    </row>
    <row r="1068" spans="1:2">
      <c r="A1068" t="s">
        <v>4477</v>
      </c>
      <c r="B1068" t="s">
        <v>4478</v>
      </c>
    </row>
    <row r="1069" spans="1:2">
      <c r="A1069" t="s">
        <v>4479</v>
      </c>
      <c r="B1069" t="s">
        <v>4478</v>
      </c>
    </row>
    <row r="1070" spans="1:2">
      <c r="A1070" t="s">
        <v>4480</v>
      </c>
      <c r="B1070" t="s">
        <v>4481</v>
      </c>
    </row>
    <row r="1071" spans="1:2">
      <c r="A1071" t="s">
        <v>4482</v>
      </c>
      <c r="B1071" t="s">
        <v>4481</v>
      </c>
    </row>
    <row r="1072" spans="1:2">
      <c r="A1072" t="s">
        <v>4483</v>
      </c>
      <c r="B1072" t="s">
        <v>4484</v>
      </c>
    </row>
    <row r="1073" spans="1:2">
      <c r="A1073" t="s">
        <v>4485</v>
      </c>
      <c r="B1073" t="s">
        <v>4486</v>
      </c>
    </row>
    <row r="1074" spans="1:2">
      <c r="A1074" t="s">
        <v>4487</v>
      </c>
      <c r="B1074" t="s">
        <v>4488</v>
      </c>
    </row>
    <row r="1075" spans="1:2">
      <c r="A1075" t="s">
        <v>4489</v>
      </c>
      <c r="B1075" t="s">
        <v>4490</v>
      </c>
    </row>
    <row r="1076" spans="1:2">
      <c r="A1076" t="s">
        <v>4491</v>
      </c>
      <c r="B1076" t="s">
        <v>4492</v>
      </c>
    </row>
    <row r="1077" spans="1:2">
      <c r="A1077" t="s">
        <v>4493</v>
      </c>
      <c r="B1077" t="s">
        <v>4494</v>
      </c>
    </row>
    <row r="1078" spans="1:2">
      <c r="A1078" t="s">
        <v>4495</v>
      </c>
      <c r="B1078" t="s">
        <v>4496</v>
      </c>
    </row>
    <row r="1079" spans="1:2">
      <c r="A1079" t="s">
        <v>4497</v>
      </c>
      <c r="B1079" t="s">
        <v>4498</v>
      </c>
    </row>
    <row r="1080" spans="1:2">
      <c r="A1080" t="s">
        <v>4499</v>
      </c>
      <c r="B1080" t="s">
        <v>4500</v>
      </c>
    </row>
    <row r="1081" spans="1:2">
      <c r="A1081" t="s">
        <v>4501</v>
      </c>
      <c r="B1081" t="s">
        <v>4502</v>
      </c>
    </row>
    <row r="1082" spans="1:2">
      <c r="A1082" t="s">
        <v>4503</v>
      </c>
      <c r="B1082" t="s">
        <v>4504</v>
      </c>
    </row>
    <row r="1083" spans="1:2">
      <c r="A1083" t="s">
        <v>4505</v>
      </c>
      <c r="B1083" t="s">
        <v>4506</v>
      </c>
    </row>
    <row r="1084" spans="1:2">
      <c r="A1084" t="s">
        <v>4507</v>
      </c>
      <c r="B1084" t="s">
        <v>4506</v>
      </c>
    </row>
    <row r="1085" spans="1:2">
      <c r="A1085" t="s">
        <v>4508</v>
      </c>
      <c r="B1085" t="s">
        <v>4509</v>
      </c>
    </row>
    <row r="1086" spans="1:2">
      <c r="A1086" t="s">
        <v>4510</v>
      </c>
      <c r="B1086" t="s">
        <v>4509</v>
      </c>
    </row>
    <row r="1087" spans="1:2">
      <c r="A1087" t="s">
        <v>651</v>
      </c>
      <c r="B1087" t="s">
        <v>4511</v>
      </c>
    </row>
    <row r="1088" spans="1:2">
      <c r="A1088" t="s">
        <v>4512</v>
      </c>
      <c r="B1088" t="s">
        <v>4513</v>
      </c>
    </row>
    <row r="1089" spans="1:2">
      <c r="A1089" t="s">
        <v>4514</v>
      </c>
      <c r="B1089" t="s">
        <v>4513</v>
      </c>
    </row>
    <row r="1090" spans="1:2">
      <c r="A1090" t="s">
        <v>4515</v>
      </c>
      <c r="B1090" t="s">
        <v>4516</v>
      </c>
    </row>
    <row r="1091" spans="1:2">
      <c r="A1091" t="s">
        <v>4517</v>
      </c>
      <c r="B1091" t="s">
        <v>4518</v>
      </c>
    </row>
    <row r="1092" spans="1:2">
      <c r="A1092" t="s">
        <v>4519</v>
      </c>
      <c r="B1092" t="s">
        <v>4520</v>
      </c>
    </row>
    <row r="1093" spans="1:2">
      <c r="A1093" t="s">
        <v>4521</v>
      </c>
      <c r="B1093" t="s">
        <v>4522</v>
      </c>
    </row>
    <row r="1094" spans="1:2">
      <c r="A1094" t="s">
        <v>4523</v>
      </c>
      <c r="B1094" t="s">
        <v>4524</v>
      </c>
    </row>
    <row r="1095" spans="1:2">
      <c r="A1095" t="s">
        <v>4525</v>
      </c>
      <c r="B1095" t="s">
        <v>4526</v>
      </c>
    </row>
    <row r="1096" spans="1:2">
      <c r="A1096" t="s">
        <v>4527</v>
      </c>
      <c r="B1096" t="s">
        <v>4528</v>
      </c>
    </row>
    <row r="1097" spans="1:2">
      <c r="A1097" t="s">
        <v>4529</v>
      </c>
      <c r="B1097" t="s">
        <v>4530</v>
      </c>
    </row>
    <row r="1098" spans="1:2">
      <c r="A1098" t="s">
        <v>4531</v>
      </c>
      <c r="B1098" t="s">
        <v>4532</v>
      </c>
    </row>
    <row r="1099" spans="1:2">
      <c r="A1099" t="s">
        <v>4533</v>
      </c>
      <c r="B1099" t="s">
        <v>4534</v>
      </c>
    </row>
    <row r="1100" spans="1:2">
      <c r="A1100" t="s">
        <v>4535</v>
      </c>
      <c r="B1100" t="s">
        <v>4536</v>
      </c>
    </row>
    <row r="1101" spans="1:2">
      <c r="A1101" t="s">
        <v>4537</v>
      </c>
      <c r="B1101" t="s">
        <v>4538</v>
      </c>
    </row>
    <row r="1102" spans="1:2">
      <c r="A1102" t="s">
        <v>4539</v>
      </c>
      <c r="B1102" t="s">
        <v>4540</v>
      </c>
    </row>
    <row r="1103" spans="1:2">
      <c r="A1103" t="s">
        <v>4541</v>
      </c>
      <c r="B1103" t="s">
        <v>4542</v>
      </c>
    </row>
    <row r="1104" spans="1:2">
      <c r="A1104" t="s">
        <v>4543</v>
      </c>
      <c r="B1104" t="s">
        <v>4544</v>
      </c>
    </row>
    <row r="1105" spans="1:2">
      <c r="A1105" t="s">
        <v>4545</v>
      </c>
      <c r="B1105" t="s">
        <v>4546</v>
      </c>
    </row>
    <row r="1106" spans="1:2">
      <c r="A1106" t="s">
        <v>4547</v>
      </c>
      <c r="B1106" t="s">
        <v>4548</v>
      </c>
    </row>
    <row r="1107" spans="1:2">
      <c r="A1107" t="s">
        <v>4549</v>
      </c>
      <c r="B1107" t="s">
        <v>4550</v>
      </c>
    </row>
    <row r="1108" spans="1:2">
      <c r="A1108" t="s">
        <v>4551</v>
      </c>
      <c r="B1108" t="s">
        <v>4552</v>
      </c>
    </row>
    <row r="1109" spans="1:2">
      <c r="A1109" t="s">
        <v>4553</v>
      </c>
      <c r="B1109" t="s">
        <v>4554</v>
      </c>
    </row>
    <row r="1110" spans="1:2">
      <c r="A1110" t="s">
        <v>4555</v>
      </c>
      <c r="B1110" t="s">
        <v>4556</v>
      </c>
    </row>
    <row r="1111" spans="1:2">
      <c r="A1111" t="s">
        <v>4557</v>
      </c>
      <c r="B1111" t="s">
        <v>4558</v>
      </c>
    </row>
    <row r="1112" spans="1:2">
      <c r="A1112" t="s">
        <v>4559</v>
      </c>
      <c r="B1112" t="s">
        <v>4560</v>
      </c>
    </row>
    <row r="1113" spans="1:2">
      <c r="A1113" t="s">
        <v>4561</v>
      </c>
      <c r="B1113" t="s">
        <v>4562</v>
      </c>
    </row>
    <row r="1114" spans="1:2">
      <c r="A1114" t="s">
        <v>4563</v>
      </c>
      <c r="B1114" t="s">
        <v>4564</v>
      </c>
    </row>
    <row r="1115" spans="1:2">
      <c r="A1115" t="s">
        <v>4565</v>
      </c>
      <c r="B1115" t="s">
        <v>4566</v>
      </c>
    </row>
    <row r="1116" spans="1:2">
      <c r="A1116" t="s">
        <v>4567</v>
      </c>
      <c r="B1116" t="s">
        <v>4568</v>
      </c>
    </row>
    <row r="1117" spans="1:2">
      <c r="A1117" t="s">
        <v>4569</v>
      </c>
      <c r="B1117" t="s">
        <v>4570</v>
      </c>
    </row>
    <row r="1118" spans="1:2">
      <c r="A1118" t="s">
        <v>4571</v>
      </c>
      <c r="B1118" t="s">
        <v>4572</v>
      </c>
    </row>
    <row r="1119" spans="1:2">
      <c r="A1119" t="s">
        <v>4573</v>
      </c>
      <c r="B1119" t="s">
        <v>4574</v>
      </c>
    </row>
    <row r="1120" spans="1:2">
      <c r="A1120" t="s">
        <v>4575</v>
      </c>
      <c r="B1120" t="s">
        <v>4576</v>
      </c>
    </row>
    <row r="1121" spans="1:2">
      <c r="A1121" t="s">
        <v>4577</v>
      </c>
      <c r="B1121" t="s">
        <v>4578</v>
      </c>
    </row>
    <row r="1122" spans="1:2">
      <c r="A1122" t="s">
        <v>4579</v>
      </c>
      <c r="B1122" t="s">
        <v>4580</v>
      </c>
    </row>
    <row r="1123" spans="1:2">
      <c r="A1123" t="s">
        <v>4581</v>
      </c>
      <c r="B1123" t="s">
        <v>4582</v>
      </c>
    </row>
    <row r="1124" spans="1:2">
      <c r="A1124" t="s">
        <v>4583</v>
      </c>
      <c r="B1124" t="s">
        <v>4584</v>
      </c>
    </row>
    <row r="1125" spans="1:2">
      <c r="A1125" t="s">
        <v>4585</v>
      </c>
      <c r="B1125" t="s">
        <v>4586</v>
      </c>
    </row>
    <row r="1126" spans="1:2">
      <c r="A1126" t="s">
        <v>4587</v>
      </c>
      <c r="B1126" t="s">
        <v>4588</v>
      </c>
    </row>
    <row r="1127" spans="1:2">
      <c r="A1127" t="s">
        <v>4589</v>
      </c>
      <c r="B1127" t="s">
        <v>4588</v>
      </c>
    </row>
    <row r="1128" spans="1:2">
      <c r="A1128" t="s">
        <v>4590</v>
      </c>
      <c r="B1128" t="s">
        <v>4588</v>
      </c>
    </row>
    <row r="1129" spans="1:2">
      <c r="A1129" t="s">
        <v>4591</v>
      </c>
      <c r="B1129" t="s">
        <v>4592</v>
      </c>
    </row>
    <row r="1130" spans="1:2">
      <c r="A1130" t="s">
        <v>4593</v>
      </c>
      <c r="B1130" t="s">
        <v>4592</v>
      </c>
    </row>
    <row r="1131" spans="1:2">
      <c r="A1131" t="s">
        <v>4594</v>
      </c>
      <c r="B1131" t="s">
        <v>4595</v>
      </c>
    </row>
    <row r="1132" spans="1:2">
      <c r="A1132" t="s">
        <v>4596</v>
      </c>
      <c r="B1132" t="s">
        <v>4597</v>
      </c>
    </row>
    <row r="1133" spans="1:2">
      <c r="A1133" t="s">
        <v>4598</v>
      </c>
      <c r="B1133" t="s">
        <v>4599</v>
      </c>
    </row>
    <row r="1134" spans="1:2">
      <c r="A1134" t="s">
        <v>4600</v>
      </c>
      <c r="B1134" t="s">
        <v>4601</v>
      </c>
    </row>
    <row r="1135" spans="1:2">
      <c r="A1135" t="s">
        <v>4602</v>
      </c>
      <c r="B1135" t="s">
        <v>4603</v>
      </c>
    </row>
    <row r="1136" spans="1:2">
      <c r="A1136" t="s">
        <v>4604</v>
      </c>
      <c r="B1136" t="s">
        <v>4605</v>
      </c>
    </row>
    <row r="1137" spans="1:2">
      <c r="A1137" t="s">
        <v>4606</v>
      </c>
      <c r="B1137" t="s">
        <v>4605</v>
      </c>
    </row>
    <row r="1138" spans="1:2">
      <c r="A1138" t="s">
        <v>4607</v>
      </c>
      <c r="B1138" t="s">
        <v>4608</v>
      </c>
    </row>
    <row r="1139" spans="1:2">
      <c r="A1139" t="s">
        <v>4609</v>
      </c>
      <c r="B1139" t="s">
        <v>4608</v>
      </c>
    </row>
    <row r="1140" spans="1:2">
      <c r="A1140" t="s">
        <v>4610</v>
      </c>
      <c r="B1140" t="s">
        <v>4611</v>
      </c>
    </row>
    <row r="1141" spans="1:2">
      <c r="A1141" t="s">
        <v>4612</v>
      </c>
      <c r="B1141" t="s">
        <v>4611</v>
      </c>
    </row>
    <row r="1142" spans="1:2">
      <c r="A1142" t="s">
        <v>4613</v>
      </c>
      <c r="B1142" t="s">
        <v>4614</v>
      </c>
    </row>
    <row r="1143" spans="1:2">
      <c r="A1143" t="s">
        <v>4615</v>
      </c>
      <c r="B1143" t="s">
        <v>4616</v>
      </c>
    </row>
    <row r="1144" spans="1:2">
      <c r="A1144" t="s">
        <v>4617</v>
      </c>
      <c r="B1144" t="s">
        <v>4618</v>
      </c>
    </row>
    <row r="1145" spans="1:2">
      <c r="A1145" t="s">
        <v>4619</v>
      </c>
      <c r="B1145" t="s">
        <v>4620</v>
      </c>
    </row>
    <row r="1146" spans="1:2">
      <c r="A1146" t="s">
        <v>4621</v>
      </c>
      <c r="B1146" t="s">
        <v>4620</v>
      </c>
    </row>
    <row r="1147" spans="1:2">
      <c r="A1147" t="s">
        <v>4622</v>
      </c>
      <c r="B1147" t="s">
        <v>4623</v>
      </c>
    </row>
    <row r="1148" spans="1:2">
      <c r="A1148" t="s">
        <v>4624</v>
      </c>
      <c r="B1148" t="s">
        <v>4625</v>
      </c>
    </row>
    <row r="1149" spans="1:2">
      <c r="A1149" t="s">
        <v>4626</v>
      </c>
      <c r="B1149" t="s">
        <v>4627</v>
      </c>
    </row>
    <row r="1150" spans="1:2">
      <c r="A1150" t="s">
        <v>4628</v>
      </c>
      <c r="B1150" t="s">
        <v>4629</v>
      </c>
    </row>
    <row r="1151" spans="1:2">
      <c r="A1151" t="s">
        <v>4630</v>
      </c>
      <c r="B1151" t="s">
        <v>4631</v>
      </c>
    </row>
    <row r="1152" spans="1:2">
      <c r="A1152" t="s">
        <v>4632</v>
      </c>
      <c r="B1152" t="s">
        <v>4633</v>
      </c>
    </row>
    <row r="1153" spans="1:2">
      <c r="A1153" t="s">
        <v>4634</v>
      </c>
      <c r="B1153" t="s">
        <v>4635</v>
      </c>
    </row>
    <row r="1154" spans="1:2">
      <c r="A1154" t="s">
        <v>4636</v>
      </c>
      <c r="B1154" t="s">
        <v>4637</v>
      </c>
    </row>
    <row r="1155" spans="1:2">
      <c r="A1155" t="s">
        <v>4638</v>
      </c>
      <c r="B1155" t="s">
        <v>4639</v>
      </c>
    </row>
    <row r="1156" spans="1:2">
      <c r="A1156" t="s">
        <v>4640</v>
      </c>
      <c r="B1156" t="s">
        <v>4641</v>
      </c>
    </row>
    <row r="1157" spans="1:2">
      <c r="A1157" t="s">
        <v>4642</v>
      </c>
      <c r="B1157" t="s">
        <v>4643</v>
      </c>
    </row>
    <row r="1158" spans="1:2">
      <c r="A1158" t="s">
        <v>4644</v>
      </c>
      <c r="B1158" t="s">
        <v>4645</v>
      </c>
    </row>
    <row r="1159" spans="1:2">
      <c r="A1159" t="s">
        <v>4646</v>
      </c>
      <c r="B1159" t="s">
        <v>4647</v>
      </c>
    </row>
    <row r="1160" spans="1:2">
      <c r="A1160" t="s">
        <v>4648</v>
      </c>
      <c r="B1160" t="s">
        <v>4649</v>
      </c>
    </row>
    <row r="1161" spans="1:2">
      <c r="A1161" t="s">
        <v>4650</v>
      </c>
      <c r="B1161" t="s">
        <v>4651</v>
      </c>
    </row>
    <row r="1162" spans="1:2">
      <c r="A1162" t="s">
        <v>4652</v>
      </c>
      <c r="B1162" t="s">
        <v>4653</v>
      </c>
    </row>
    <row r="1163" spans="1:2">
      <c r="A1163" t="s">
        <v>681</v>
      </c>
      <c r="B1163" t="s">
        <v>4654</v>
      </c>
    </row>
    <row r="1164" spans="1:2">
      <c r="A1164" t="s">
        <v>4655</v>
      </c>
      <c r="B1164" t="s">
        <v>4656</v>
      </c>
    </row>
    <row r="1165" spans="1:2">
      <c r="A1165" t="s">
        <v>4657</v>
      </c>
      <c r="B1165" t="s">
        <v>4658</v>
      </c>
    </row>
    <row r="1166" spans="1:2">
      <c r="A1166" t="s">
        <v>4659</v>
      </c>
      <c r="B1166" t="s">
        <v>4660</v>
      </c>
    </row>
    <row r="1167" spans="1:2">
      <c r="A1167" t="s">
        <v>4661</v>
      </c>
      <c r="B1167" t="s">
        <v>4662</v>
      </c>
    </row>
    <row r="1168" spans="1:2">
      <c r="A1168" t="s">
        <v>4663</v>
      </c>
      <c r="B1168" t="s">
        <v>4664</v>
      </c>
    </row>
    <row r="1169" spans="1:2">
      <c r="A1169" t="s">
        <v>4665</v>
      </c>
      <c r="B1169" t="s">
        <v>4666</v>
      </c>
    </row>
    <row r="1170" spans="1:2">
      <c r="A1170" t="s">
        <v>4667</v>
      </c>
      <c r="B1170" t="s">
        <v>4668</v>
      </c>
    </row>
    <row r="1171" spans="1:2">
      <c r="A1171" t="s">
        <v>4669</v>
      </c>
      <c r="B1171" t="s">
        <v>4670</v>
      </c>
    </row>
    <row r="1172" spans="1:2">
      <c r="A1172" t="s">
        <v>4671</v>
      </c>
      <c r="B1172" t="s">
        <v>4670</v>
      </c>
    </row>
    <row r="1173" spans="1:2">
      <c r="A1173" t="s">
        <v>4672</v>
      </c>
      <c r="B1173" t="s">
        <v>2423</v>
      </c>
    </row>
    <row r="1174" spans="1:2">
      <c r="A1174" t="s">
        <v>4673</v>
      </c>
      <c r="B1174" t="s">
        <v>4674</v>
      </c>
    </row>
    <row r="1175" spans="1:2">
      <c r="A1175" t="s">
        <v>4675</v>
      </c>
      <c r="B1175" t="s">
        <v>4676</v>
      </c>
    </row>
    <row r="1176" spans="1:2">
      <c r="A1176" t="s">
        <v>4677</v>
      </c>
      <c r="B1176" t="s">
        <v>4678</v>
      </c>
    </row>
    <row r="1177" spans="1:2">
      <c r="A1177" t="s">
        <v>4679</v>
      </c>
      <c r="B1177" t="s">
        <v>4680</v>
      </c>
    </row>
    <row r="1178" spans="1:2">
      <c r="A1178" t="s">
        <v>4681</v>
      </c>
      <c r="B1178" t="s">
        <v>4682</v>
      </c>
    </row>
    <row r="1179" spans="1:2">
      <c r="A1179" t="s">
        <v>4683</v>
      </c>
      <c r="B1179" t="s">
        <v>4684</v>
      </c>
    </row>
    <row r="1180" spans="1:2">
      <c r="A1180" t="s">
        <v>4685</v>
      </c>
      <c r="B1180" t="s">
        <v>4686</v>
      </c>
    </row>
    <row r="1181" spans="1:2">
      <c r="A1181" t="s">
        <v>4687</v>
      </c>
      <c r="B1181" t="s">
        <v>4688</v>
      </c>
    </row>
    <row r="1182" spans="1:2">
      <c r="A1182" t="s">
        <v>4689</v>
      </c>
      <c r="B1182" t="s">
        <v>4690</v>
      </c>
    </row>
    <row r="1183" spans="1:2">
      <c r="A1183" t="s">
        <v>4691</v>
      </c>
      <c r="B1183" t="s">
        <v>4692</v>
      </c>
    </row>
    <row r="1184" spans="1:2">
      <c r="A1184" t="s">
        <v>4693</v>
      </c>
      <c r="B1184" t="s">
        <v>4694</v>
      </c>
    </row>
    <row r="1185" spans="1:2">
      <c r="A1185" t="s">
        <v>4695</v>
      </c>
      <c r="B1185" t="s">
        <v>4696</v>
      </c>
    </row>
    <row r="1186" spans="1:2">
      <c r="A1186" t="s">
        <v>4697</v>
      </c>
      <c r="B1186" t="s">
        <v>4698</v>
      </c>
    </row>
    <row r="1187" spans="1:2">
      <c r="A1187" t="s">
        <v>4699</v>
      </c>
      <c r="B1187" t="s">
        <v>4700</v>
      </c>
    </row>
    <row r="1188" spans="1:2">
      <c r="A1188" t="s">
        <v>4701</v>
      </c>
      <c r="B1188" t="s">
        <v>4702</v>
      </c>
    </row>
    <row r="1189" spans="1:2">
      <c r="A1189" t="s">
        <v>4703</v>
      </c>
      <c r="B1189" t="s">
        <v>4704</v>
      </c>
    </row>
    <row r="1190" spans="1:2">
      <c r="A1190" t="s">
        <v>4705</v>
      </c>
      <c r="B1190" t="s">
        <v>4706</v>
      </c>
    </row>
    <row r="1191" spans="1:2">
      <c r="A1191" t="s">
        <v>4707</v>
      </c>
      <c r="B1191" t="s">
        <v>4708</v>
      </c>
    </row>
    <row r="1192" spans="1:2">
      <c r="A1192" t="s">
        <v>4709</v>
      </c>
      <c r="B1192" t="s">
        <v>4710</v>
      </c>
    </row>
    <row r="1193" spans="1:2">
      <c r="A1193" t="s">
        <v>4711</v>
      </c>
      <c r="B1193" t="s">
        <v>4712</v>
      </c>
    </row>
    <row r="1194" spans="1:2">
      <c r="A1194" t="s">
        <v>4713</v>
      </c>
      <c r="B1194" t="s">
        <v>4714</v>
      </c>
    </row>
    <row r="1195" spans="1:2">
      <c r="A1195" t="s">
        <v>4715</v>
      </c>
      <c r="B1195" t="s">
        <v>4716</v>
      </c>
    </row>
    <row r="1196" spans="1:2">
      <c r="A1196" t="s">
        <v>4717</v>
      </c>
      <c r="B1196" t="s">
        <v>4716</v>
      </c>
    </row>
    <row r="1197" spans="1:2">
      <c r="A1197" t="s">
        <v>4718</v>
      </c>
      <c r="B1197" t="s">
        <v>4719</v>
      </c>
    </row>
    <row r="1198" spans="1:2">
      <c r="A1198" t="s">
        <v>4720</v>
      </c>
      <c r="B1198" t="s">
        <v>4721</v>
      </c>
    </row>
    <row r="1199" spans="1:2">
      <c r="A1199" t="s">
        <v>4722</v>
      </c>
      <c r="B1199" t="s">
        <v>4723</v>
      </c>
    </row>
    <row r="1200" spans="1:2">
      <c r="A1200" t="s">
        <v>4724</v>
      </c>
      <c r="B1200" t="s">
        <v>4725</v>
      </c>
    </row>
    <row r="1201" spans="1:2">
      <c r="A1201" t="s">
        <v>4726</v>
      </c>
      <c r="B1201" t="s">
        <v>4727</v>
      </c>
    </row>
    <row r="1202" spans="1:2">
      <c r="A1202" t="s">
        <v>4728</v>
      </c>
      <c r="B1202" t="s">
        <v>4729</v>
      </c>
    </row>
    <row r="1203" spans="1:2">
      <c r="A1203" t="s">
        <v>4730</v>
      </c>
      <c r="B1203" t="s">
        <v>4731</v>
      </c>
    </row>
    <row r="1204" spans="1:2">
      <c r="A1204" t="s">
        <v>4732</v>
      </c>
      <c r="B1204" t="s">
        <v>4733</v>
      </c>
    </row>
    <row r="1205" spans="1:2">
      <c r="A1205" t="s">
        <v>4734</v>
      </c>
      <c r="B1205" t="s">
        <v>4735</v>
      </c>
    </row>
    <row r="1206" spans="1:2">
      <c r="A1206" t="s">
        <v>4736</v>
      </c>
      <c r="B1206" t="s">
        <v>4737</v>
      </c>
    </row>
    <row r="1207" spans="1:2">
      <c r="A1207" t="s">
        <v>4738</v>
      </c>
      <c r="B1207" t="s">
        <v>4739</v>
      </c>
    </row>
    <row r="1208" spans="1:2">
      <c r="A1208" t="s">
        <v>4740</v>
      </c>
      <c r="B1208" t="s">
        <v>4739</v>
      </c>
    </row>
    <row r="1209" spans="1:2">
      <c r="A1209" t="s">
        <v>4741</v>
      </c>
      <c r="B1209" t="s">
        <v>4742</v>
      </c>
    </row>
    <row r="1210" spans="1:2">
      <c r="A1210" t="s">
        <v>4743</v>
      </c>
      <c r="B1210" t="s">
        <v>4744</v>
      </c>
    </row>
    <row r="1211" spans="1:2">
      <c r="A1211" t="s">
        <v>4745</v>
      </c>
      <c r="B1211" t="s">
        <v>4744</v>
      </c>
    </row>
    <row r="1212" spans="1:2">
      <c r="A1212" t="s">
        <v>4746</v>
      </c>
      <c r="B1212" t="s">
        <v>4747</v>
      </c>
    </row>
    <row r="1213" spans="1:2">
      <c r="A1213" t="s">
        <v>4748</v>
      </c>
      <c r="B1213" t="s">
        <v>4749</v>
      </c>
    </row>
    <row r="1214" spans="1:2">
      <c r="A1214" t="s">
        <v>4750</v>
      </c>
      <c r="B1214" t="s">
        <v>4751</v>
      </c>
    </row>
    <row r="1215" spans="1:2">
      <c r="A1215" t="s">
        <v>4752</v>
      </c>
      <c r="B1215" t="s">
        <v>4753</v>
      </c>
    </row>
    <row r="1216" spans="1:2">
      <c r="A1216" t="s">
        <v>4754</v>
      </c>
      <c r="B1216" t="s">
        <v>4755</v>
      </c>
    </row>
    <row r="1217" spans="1:2">
      <c r="A1217" t="s">
        <v>4756</v>
      </c>
      <c r="B1217" t="s">
        <v>4757</v>
      </c>
    </row>
    <row r="1218" spans="1:2">
      <c r="A1218" t="s">
        <v>4758</v>
      </c>
      <c r="B1218" t="s">
        <v>4757</v>
      </c>
    </row>
    <row r="1219" spans="1:2">
      <c r="A1219" t="s">
        <v>4759</v>
      </c>
      <c r="B1219" t="s">
        <v>4760</v>
      </c>
    </row>
    <row r="1220" spans="1:2">
      <c r="A1220" t="s">
        <v>4761</v>
      </c>
      <c r="B1220" t="s">
        <v>4762</v>
      </c>
    </row>
    <row r="1221" spans="1:2">
      <c r="A1221" t="s">
        <v>4763</v>
      </c>
      <c r="B1221" t="s">
        <v>4764</v>
      </c>
    </row>
    <row r="1222" spans="1:2">
      <c r="A1222" t="s">
        <v>4765</v>
      </c>
      <c r="B1222" t="s">
        <v>4766</v>
      </c>
    </row>
    <row r="1223" spans="1:2">
      <c r="A1223" t="s">
        <v>4767</v>
      </c>
      <c r="B1223" t="s">
        <v>4768</v>
      </c>
    </row>
    <row r="1224" spans="1:2">
      <c r="A1224" t="s">
        <v>4769</v>
      </c>
      <c r="B1224" t="s">
        <v>4770</v>
      </c>
    </row>
    <row r="1225" spans="1:2">
      <c r="A1225" t="s">
        <v>4771</v>
      </c>
      <c r="B1225" t="s">
        <v>4770</v>
      </c>
    </row>
    <row r="1226" spans="1:2">
      <c r="A1226" t="s">
        <v>4772</v>
      </c>
      <c r="B1226" t="s">
        <v>4773</v>
      </c>
    </row>
    <row r="1227" spans="1:2">
      <c r="A1227" t="s">
        <v>4774</v>
      </c>
      <c r="B1227" t="s">
        <v>4773</v>
      </c>
    </row>
    <row r="1228" spans="1:2">
      <c r="A1228" t="s">
        <v>4775</v>
      </c>
      <c r="B1228" t="s">
        <v>4776</v>
      </c>
    </row>
    <row r="1229" spans="1:2">
      <c r="A1229" t="s">
        <v>4777</v>
      </c>
      <c r="B1229" t="s">
        <v>4778</v>
      </c>
    </row>
    <row r="1230" spans="1:2">
      <c r="A1230" t="s">
        <v>4779</v>
      </c>
      <c r="B1230" t="s">
        <v>4780</v>
      </c>
    </row>
    <row r="1231" spans="1:2">
      <c r="A1231" t="s">
        <v>4781</v>
      </c>
      <c r="B1231" t="s">
        <v>4782</v>
      </c>
    </row>
    <row r="1232" spans="1:2">
      <c r="A1232" t="s">
        <v>4783</v>
      </c>
      <c r="B1232" t="s">
        <v>4784</v>
      </c>
    </row>
    <row r="1233" spans="1:2">
      <c r="A1233" t="s">
        <v>4785</v>
      </c>
      <c r="B1233" t="s">
        <v>4784</v>
      </c>
    </row>
    <row r="1234" spans="1:2">
      <c r="A1234" t="s">
        <v>4786</v>
      </c>
      <c r="B1234" t="s">
        <v>4787</v>
      </c>
    </row>
    <row r="1235" spans="1:2">
      <c r="A1235" t="s">
        <v>4788</v>
      </c>
      <c r="B1235" t="s">
        <v>4787</v>
      </c>
    </row>
    <row r="1236" spans="1:2">
      <c r="A1236" t="s">
        <v>4789</v>
      </c>
      <c r="B1236" t="s">
        <v>4790</v>
      </c>
    </row>
    <row r="1237" spans="1:2">
      <c r="A1237" t="s">
        <v>4791</v>
      </c>
      <c r="B1237" t="s">
        <v>4792</v>
      </c>
    </row>
    <row r="1238" spans="1:2">
      <c r="A1238" t="s">
        <v>4793</v>
      </c>
      <c r="B1238" t="s">
        <v>4794</v>
      </c>
    </row>
    <row r="1239" spans="1:2">
      <c r="A1239" t="s">
        <v>4795</v>
      </c>
      <c r="B1239" t="s">
        <v>4794</v>
      </c>
    </row>
    <row r="1240" spans="1:2">
      <c r="A1240" t="s">
        <v>4796</v>
      </c>
      <c r="B1240" t="s">
        <v>4797</v>
      </c>
    </row>
    <row r="1241" spans="1:2">
      <c r="A1241" t="s">
        <v>4798</v>
      </c>
      <c r="B1241" t="s">
        <v>4797</v>
      </c>
    </row>
    <row r="1242" spans="1:2">
      <c r="A1242" t="s">
        <v>4799</v>
      </c>
      <c r="B1242" t="s">
        <v>4800</v>
      </c>
    </row>
    <row r="1243" spans="1:2">
      <c r="A1243" t="s">
        <v>4801</v>
      </c>
      <c r="B1243" t="s">
        <v>4802</v>
      </c>
    </row>
    <row r="1244" spans="1:2">
      <c r="A1244" t="s">
        <v>4803</v>
      </c>
      <c r="B1244" t="s">
        <v>4804</v>
      </c>
    </row>
    <row r="1245" spans="1:2">
      <c r="A1245" t="s">
        <v>4805</v>
      </c>
      <c r="B1245" t="s">
        <v>4806</v>
      </c>
    </row>
    <row r="1246" spans="1:2">
      <c r="A1246" t="s">
        <v>4807</v>
      </c>
      <c r="B1246" t="s">
        <v>4806</v>
      </c>
    </row>
    <row r="1247" spans="1:2">
      <c r="A1247" t="s">
        <v>683</v>
      </c>
      <c r="B1247" t="s">
        <v>4808</v>
      </c>
    </row>
    <row r="1248" spans="1:2">
      <c r="A1248" t="s">
        <v>4809</v>
      </c>
      <c r="B1248" t="s">
        <v>4810</v>
      </c>
    </row>
    <row r="1249" spans="1:2">
      <c r="A1249" t="s">
        <v>4811</v>
      </c>
      <c r="B1249" t="s">
        <v>4812</v>
      </c>
    </row>
    <row r="1250" spans="1:2">
      <c r="A1250" t="s">
        <v>4813</v>
      </c>
      <c r="B1250" t="s">
        <v>4812</v>
      </c>
    </row>
    <row r="1251" spans="1:2">
      <c r="A1251" t="s">
        <v>4814</v>
      </c>
      <c r="B1251" t="s">
        <v>4812</v>
      </c>
    </row>
    <row r="1252" spans="1:2">
      <c r="A1252" t="s">
        <v>4815</v>
      </c>
      <c r="B1252" t="s">
        <v>4816</v>
      </c>
    </row>
    <row r="1253" spans="1:2">
      <c r="A1253" t="s">
        <v>4817</v>
      </c>
      <c r="B1253" t="s">
        <v>4816</v>
      </c>
    </row>
    <row r="1254" spans="1:2">
      <c r="A1254" t="s">
        <v>4818</v>
      </c>
      <c r="B1254" t="s">
        <v>4819</v>
      </c>
    </row>
    <row r="1255" spans="1:2">
      <c r="A1255" t="s">
        <v>4820</v>
      </c>
      <c r="B1255" t="s">
        <v>4821</v>
      </c>
    </row>
    <row r="1256" spans="1:2">
      <c r="A1256" t="s">
        <v>4822</v>
      </c>
      <c r="B1256" t="s">
        <v>4823</v>
      </c>
    </row>
    <row r="1257" spans="1:2">
      <c r="A1257" t="s">
        <v>4824</v>
      </c>
      <c r="B1257" t="s">
        <v>4825</v>
      </c>
    </row>
    <row r="1258" spans="1:2">
      <c r="A1258" t="s">
        <v>4826</v>
      </c>
      <c r="B1258" t="s">
        <v>4827</v>
      </c>
    </row>
    <row r="1259" spans="1:2">
      <c r="A1259" t="s">
        <v>4828</v>
      </c>
      <c r="B1259" t="s">
        <v>4829</v>
      </c>
    </row>
    <row r="1260" spans="1:2">
      <c r="A1260" t="s">
        <v>4830</v>
      </c>
      <c r="B1260" t="s">
        <v>4831</v>
      </c>
    </row>
    <row r="1261" spans="1:2">
      <c r="A1261" t="s">
        <v>4832</v>
      </c>
      <c r="B1261" t="s">
        <v>4833</v>
      </c>
    </row>
    <row r="1262" spans="1:2">
      <c r="A1262" t="s">
        <v>4834</v>
      </c>
      <c r="B1262" t="s">
        <v>4835</v>
      </c>
    </row>
    <row r="1263" spans="1:2">
      <c r="A1263" t="s">
        <v>4836</v>
      </c>
      <c r="B1263" t="s">
        <v>4835</v>
      </c>
    </row>
    <row r="1264" spans="1:2">
      <c r="A1264" t="s">
        <v>4837</v>
      </c>
      <c r="B1264" t="s">
        <v>4838</v>
      </c>
    </row>
    <row r="1265" spans="1:2">
      <c r="A1265" t="s">
        <v>4839</v>
      </c>
      <c r="B1265" t="s">
        <v>4838</v>
      </c>
    </row>
    <row r="1266" spans="1:2">
      <c r="A1266" t="s">
        <v>4840</v>
      </c>
      <c r="B1266" t="s">
        <v>4841</v>
      </c>
    </row>
    <row r="1267" spans="1:2">
      <c r="A1267" t="s">
        <v>4842</v>
      </c>
      <c r="B1267" t="s">
        <v>4841</v>
      </c>
    </row>
    <row r="1268" spans="1:2">
      <c r="A1268" t="s">
        <v>4843</v>
      </c>
      <c r="B1268" t="s">
        <v>4844</v>
      </c>
    </row>
    <row r="1269" spans="1:2">
      <c r="A1269" t="s">
        <v>4845</v>
      </c>
      <c r="B1269" t="s">
        <v>4844</v>
      </c>
    </row>
    <row r="1270" spans="1:2">
      <c r="A1270" t="s">
        <v>4846</v>
      </c>
      <c r="B1270" t="s">
        <v>4844</v>
      </c>
    </row>
    <row r="1271" spans="1:2">
      <c r="A1271" t="s">
        <v>4847</v>
      </c>
      <c r="B1271" t="s">
        <v>4848</v>
      </c>
    </row>
    <row r="1272" spans="1:2">
      <c r="A1272" t="s">
        <v>4849</v>
      </c>
      <c r="B1272" t="s">
        <v>4848</v>
      </c>
    </row>
    <row r="1273" spans="1:2">
      <c r="A1273" t="s">
        <v>4850</v>
      </c>
      <c r="B1273" t="s">
        <v>4851</v>
      </c>
    </row>
    <row r="1274" spans="1:2">
      <c r="A1274" t="s">
        <v>4852</v>
      </c>
      <c r="B1274" t="s">
        <v>4851</v>
      </c>
    </row>
    <row r="1275" spans="1:2">
      <c r="A1275" t="s">
        <v>4853</v>
      </c>
      <c r="B1275" t="s">
        <v>4854</v>
      </c>
    </row>
    <row r="1276" spans="1:2">
      <c r="A1276" t="s">
        <v>4855</v>
      </c>
      <c r="B1276" t="s">
        <v>4854</v>
      </c>
    </row>
    <row r="1277" spans="1:2">
      <c r="A1277" t="s">
        <v>4856</v>
      </c>
      <c r="B1277" t="s">
        <v>4857</v>
      </c>
    </row>
    <row r="1278" spans="1:2">
      <c r="A1278" t="s">
        <v>4858</v>
      </c>
      <c r="B1278" t="s">
        <v>4857</v>
      </c>
    </row>
    <row r="1279" spans="1:2">
      <c r="A1279" t="s">
        <v>685</v>
      </c>
      <c r="B1279" t="s">
        <v>4859</v>
      </c>
    </row>
    <row r="1280" spans="1:2">
      <c r="A1280" t="s">
        <v>4860</v>
      </c>
      <c r="B1280" t="s">
        <v>4861</v>
      </c>
    </row>
    <row r="1281" spans="1:2">
      <c r="A1281" t="s">
        <v>4862</v>
      </c>
      <c r="B1281" t="s">
        <v>4861</v>
      </c>
    </row>
    <row r="1282" spans="1:2">
      <c r="A1282" t="s">
        <v>4863</v>
      </c>
      <c r="B1282" t="s">
        <v>4864</v>
      </c>
    </row>
    <row r="1283" spans="1:2">
      <c r="A1283" t="s">
        <v>4865</v>
      </c>
      <c r="B1283" t="s">
        <v>4864</v>
      </c>
    </row>
    <row r="1284" spans="1:2">
      <c r="A1284" t="s">
        <v>4866</v>
      </c>
      <c r="B1284" t="s">
        <v>4867</v>
      </c>
    </row>
    <row r="1285" spans="1:2">
      <c r="A1285" t="s">
        <v>4868</v>
      </c>
      <c r="B1285" t="s">
        <v>4867</v>
      </c>
    </row>
    <row r="1286" spans="1:2">
      <c r="A1286" t="s">
        <v>4869</v>
      </c>
      <c r="B1286" t="s">
        <v>4870</v>
      </c>
    </row>
    <row r="1287" spans="1:2">
      <c r="A1287" t="s">
        <v>4871</v>
      </c>
      <c r="B1287" t="s">
        <v>4870</v>
      </c>
    </row>
    <row r="1288" spans="1:2">
      <c r="A1288" t="s">
        <v>4872</v>
      </c>
      <c r="B1288" t="s">
        <v>4873</v>
      </c>
    </row>
    <row r="1289" spans="1:2">
      <c r="A1289" t="s">
        <v>4874</v>
      </c>
      <c r="B1289" t="s">
        <v>4873</v>
      </c>
    </row>
    <row r="1290" spans="1:2">
      <c r="A1290" t="s">
        <v>4875</v>
      </c>
      <c r="B1290" t="s">
        <v>4876</v>
      </c>
    </row>
    <row r="1291" spans="1:2">
      <c r="A1291" t="s">
        <v>4877</v>
      </c>
      <c r="B1291" t="s">
        <v>4876</v>
      </c>
    </row>
    <row r="1292" spans="1:2">
      <c r="A1292" t="s">
        <v>4878</v>
      </c>
      <c r="B1292" t="s">
        <v>4879</v>
      </c>
    </row>
    <row r="1293" spans="1:2">
      <c r="A1293" t="s">
        <v>4880</v>
      </c>
      <c r="B1293" t="s">
        <v>4881</v>
      </c>
    </row>
    <row r="1294" spans="1:2">
      <c r="A1294" t="s">
        <v>4882</v>
      </c>
      <c r="B1294" t="s">
        <v>4883</v>
      </c>
    </row>
    <row r="1295" spans="1:2">
      <c r="A1295" t="s">
        <v>4884</v>
      </c>
      <c r="B1295" t="s">
        <v>4885</v>
      </c>
    </row>
    <row r="1296" spans="1:2">
      <c r="A1296" t="s">
        <v>4886</v>
      </c>
      <c r="B1296" t="s">
        <v>4887</v>
      </c>
    </row>
    <row r="1297" spans="1:2">
      <c r="A1297" t="s">
        <v>4888</v>
      </c>
      <c r="B1297" t="s">
        <v>4889</v>
      </c>
    </row>
    <row r="1298" spans="1:2">
      <c r="A1298" t="s">
        <v>4890</v>
      </c>
      <c r="B1298" t="s">
        <v>4891</v>
      </c>
    </row>
    <row r="1299" spans="1:2">
      <c r="A1299" t="s">
        <v>4892</v>
      </c>
      <c r="B1299" t="s">
        <v>4893</v>
      </c>
    </row>
    <row r="1300" spans="1:2">
      <c r="A1300" t="s">
        <v>4894</v>
      </c>
      <c r="B1300" t="s">
        <v>4895</v>
      </c>
    </row>
    <row r="1301" spans="1:2">
      <c r="A1301" t="s">
        <v>4896</v>
      </c>
      <c r="B1301" t="s">
        <v>4897</v>
      </c>
    </row>
    <row r="1302" spans="1:2">
      <c r="A1302" t="s">
        <v>4898</v>
      </c>
      <c r="B1302" t="s">
        <v>4899</v>
      </c>
    </row>
    <row r="1303" spans="1:2">
      <c r="A1303" t="s">
        <v>4900</v>
      </c>
      <c r="B1303" t="s">
        <v>4901</v>
      </c>
    </row>
    <row r="1304" spans="1:2">
      <c r="A1304" t="s">
        <v>4902</v>
      </c>
      <c r="B1304" t="s">
        <v>4903</v>
      </c>
    </row>
    <row r="1305" spans="1:2">
      <c r="A1305" t="s">
        <v>4904</v>
      </c>
      <c r="B1305" t="s">
        <v>4901</v>
      </c>
    </row>
    <row r="1306" spans="1:2">
      <c r="A1306" t="s">
        <v>4905</v>
      </c>
      <c r="B1306" t="s">
        <v>4906</v>
      </c>
    </row>
    <row r="1307" spans="1:2">
      <c r="A1307" t="s">
        <v>4907</v>
      </c>
      <c r="B1307" t="s">
        <v>4908</v>
      </c>
    </row>
    <row r="1308" spans="1:2">
      <c r="A1308" t="s">
        <v>4909</v>
      </c>
      <c r="B1308" t="s">
        <v>4910</v>
      </c>
    </row>
    <row r="1309" spans="1:2">
      <c r="A1309" t="s">
        <v>4911</v>
      </c>
      <c r="B1309" t="s">
        <v>4912</v>
      </c>
    </row>
    <row r="1310" spans="1:2">
      <c r="A1310" t="s">
        <v>4913</v>
      </c>
      <c r="B1310" t="s">
        <v>4914</v>
      </c>
    </row>
    <row r="1311" spans="1:2">
      <c r="A1311" t="s">
        <v>4915</v>
      </c>
      <c r="B1311" t="s">
        <v>4916</v>
      </c>
    </row>
    <row r="1312" spans="1:2">
      <c r="A1312" t="s">
        <v>4917</v>
      </c>
      <c r="B1312" t="s">
        <v>4918</v>
      </c>
    </row>
    <row r="1313" spans="1:2">
      <c r="A1313" t="s">
        <v>4919</v>
      </c>
      <c r="B1313" t="s">
        <v>4920</v>
      </c>
    </row>
    <row r="1314" spans="1:2">
      <c r="A1314" t="s">
        <v>4921</v>
      </c>
      <c r="B1314" t="s">
        <v>4920</v>
      </c>
    </row>
    <row r="1315" spans="1:2">
      <c r="A1315" t="s">
        <v>687</v>
      </c>
      <c r="B1315" t="s">
        <v>4922</v>
      </c>
    </row>
    <row r="1316" spans="1:2">
      <c r="A1316" t="s">
        <v>4923</v>
      </c>
      <c r="B1316" t="s">
        <v>4924</v>
      </c>
    </row>
    <row r="1317" spans="1:2">
      <c r="A1317" t="s">
        <v>4925</v>
      </c>
      <c r="B1317" t="s">
        <v>4926</v>
      </c>
    </row>
    <row r="1318" spans="1:2">
      <c r="A1318" t="s">
        <v>4927</v>
      </c>
      <c r="B1318" t="s">
        <v>4926</v>
      </c>
    </row>
    <row r="1319" spans="1:2">
      <c r="A1319" t="s">
        <v>4928</v>
      </c>
      <c r="B1319" t="s">
        <v>4929</v>
      </c>
    </row>
    <row r="1320" spans="1:2">
      <c r="A1320" t="s">
        <v>4930</v>
      </c>
      <c r="B1320" t="s">
        <v>4931</v>
      </c>
    </row>
    <row r="1321" spans="1:2">
      <c r="A1321" t="s">
        <v>4932</v>
      </c>
      <c r="B1321" t="s">
        <v>4933</v>
      </c>
    </row>
    <row r="1322" spans="1:2">
      <c r="A1322" t="s">
        <v>4934</v>
      </c>
      <c r="B1322" t="s">
        <v>4935</v>
      </c>
    </row>
    <row r="1323" spans="1:2">
      <c r="A1323" t="s">
        <v>4936</v>
      </c>
      <c r="B1323" t="s">
        <v>4935</v>
      </c>
    </row>
    <row r="1324" spans="1:2">
      <c r="A1324" t="s">
        <v>4937</v>
      </c>
      <c r="B1324" t="s">
        <v>4938</v>
      </c>
    </row>
    <row r="1325" spans="1:2">
      <c r="A1325" t="s">
        <v>4939</v>
      </c>
      <c r="B1325" t="s">
        <v>4940</v>
      </c>
    </row>
    <row r="1326" spans="1:2">
      <c r="A1326" t="s">
        <v>4941</v>
      </c>
      <c r="B1326" t="s">
        <v>4942</v>
      </c>
    </row>
    <row r="1327" spans="1:2">
      <c r="A1327" t="s">
        <v>4943</v>
      </c>
      <c r="B1327" t="s">
        <v>4944</v>
      </c>
    </row>
    <row r="1328" spans="1:2">
      <c r="A1328" t="s">
        <v>4945</v>
      </c>
      <c r="B1328" t="s">
        <v>4946</v>
      </c>
    </row>
    <row r="1329" spans="1:2">
      <c r="A1329" t="s">
        <v>4947</v>
      </c>
      <c r="B1329" t="s">
        <v>4948</v>
      </c>
    </row>
    <row r="1330" spans="1:2">
      <c r="A1330" t="s">
        <v>4949</v>
      </c>
      <c r="B1330" t="s">
        <v>4950</v>
      </c>
    </row>
    <row r="1331" spans="1:2">
      <c r="A1331" t="s">
        <v>4951</v>
      </c>
      <c r="B1331" t="s">
        <v>4952</v>
      </c>
    </row>
    <row r="1332" spans="1:2">
      <c r="A1332" t="s">
        <v>4953</v>
      </c>
      <c r="B1332" t="s">
        <v>4954</v>
      </c>
    </row>
    <row r="1333" spans="1:2">
      <c r="A1333" t="s">
        <v>4955</v>
      </c>
      <c r="B1333" t="s">
        <v>4956</v>
      </c>
    </row>
    <row r="1334" spans="1:2">
      <c r="A1334" t="s">
        <v>4957</v>
      </c>
      <c r="B1334" t="s">
        <v>4958</v>
      </c>
    </row>
    <row r="1335" spans="1:2">
      <c r="A1335" t="s">
        <v>4959</v>
      </c>
      <c r="B1335" t="s">
        <v>4958</v>
      </c>
    </row>
    <row r="1336" spans="1:2">
      <c r="A1336" t="s">
        <v>4960</v>
      </c>
      <c r="B1336" t="s">
        <v>4961</v>
      </c>
    </row>
    <row r="1337" spans="1:2">
      <c r="A1337" t="s">
        <v>4962</v>
      </c>
      <c r="B1337" t="s">
        <v>4963</v>
      </c>
    </row>
    <row r="1338" spans="1:2">
      <c r="A1338" t="s">
        <v>4964</v>
      </c>
      <c r="B1338" t="s">
        <v>4965</v>
      </c>
    </row>
    <row r="1339" spans="1:2">
      <c r="A1339" t="s">
        <v>4966</v>
      </c>
      <c r="B1339" t="s">
        <v>4967</v>
      </c>
    </row>
    <row r="1340" spans="1:2">
      <c r="A1340" t="s">
        <v>4968</v>
      </c>
      <c r="B1340" t="s">
        <v>4969</v>
      </c>
    </row>
    <row r="1341" spans="1:2">
      <c r="A1341" t="s">
        <v>4970</v>
      </c>
      <c r="B1341" t="s">
        <v>4971</v>
      </c>
    </row>
    <row r="1342" spans="1:2">
      <c r="A1342" t="s">
        <v>4972</v>
      </c>
      <c r="B1342" t="s">
        <v>4973</v>
      </c>
    </row>
    <row r="1343" spans="1:2">
      <c r="A1343" t="s">
        <v>4974</v>
      </c>
      <c r="B1343" t="s">
        <v>4975</v>
      </c>
    </row>
    <row r="1344" spans="1:2">
      <c r="A1344" t="s">
        <v>4976</v>
      </c>
      <c r="B1344" t="s">
        <v>4977</v>
      </c>
    </row>
    <row r="1345" spans="1:2">
      <c r="A1345" t="s">
        <v>4978</v>
      </c>
      <c r="B1345" t="s">
        <v>4979</v>
      </c>
    </row>
    <row r="1346" spans="1:2">
      <c r="A1346" t="s">
        <v>4980</v>
      </c>
      <c r="B1346" t="s">
        <v>4981</v>
      </c>
    </row>
    <row r="1347" spans="1:2">
      <c r="A1347" t="s">
        <v>4982</v>
      </c>
      <c r="B1347" t="s">
        <v>4983</v>
      </c>
    </row>
    <row r="1348" spans="1:2">
      <c r="A1348" t="s">
        <v>4984</v>
      </c>
      <c r="B1348" t="s">
        <v>4985</v>
      </c>
    </row>
    <row r="1349" spans="1:2">
      <c r="A1349" t="s">
        <v>4986</v>
      </c>
      <c r="B1349" t="s">
        <v>4987</v>
      </c>
    </row>
    <row r="1350" spans="1:2">
      <c r="A1350" t="s">
        <v>4988</v>
      </c>
      <c r="B1350" t="s">
        <v>4989</v>
      </c>
    </row>
    <row r="1351" spans="1:2">
      <c r="A1351" t="s">
        <v>4990</v>
      </c>
      <c r="B1351" t="s">
        <v>4991</v>
      </c>
    </row>
    <row r="1352" spans="1:2">
      <c r="A1352" t="s">
        <v>4992</v>
      </c>
      <c r="B1352" t="s">
        <v>4993</v>
      </c>
    </row>
    <row r="1353" spans="1:2">
      <c r="A1353" t="s">
        <v>4994</v>
      </c>
      <c r="B1353" t="s">
        <v>4995</v>
      </c>
    </row>
    <row r="1354" spans="1:2">
      <c r="A1354" t="s">
        <v>4996</v>
      </c>
      <c r="B1354" t="s">
        <v>4997</v>
      </c>
    </row>
    <row r="1355" spans="1:2">
      <c r="A1355" t="s">
        <v>4998</v>
      </c>
      <c r="B1355" t="s">
        <v>4999</v>
      </c>
    </row>
    <row r="1356" spans="1:2">
      <c r="A1356" t="s">
        <v>5000</v>
      </c>
      <c r="B1356" t="s">
        <v>5001</v>
      </c>
    </row>
    <row r="1357" spans="1:2">
      <c r="A1357" t="s">
        <v>5002</v>
      </c>
      <c r="B1357" t="s">
        <v>5003</v>
      </c>
    </row>
    <row r="1358" spans="1:2">
      <c r="A1358" t="s">
        <v>5004</v>
      </c>
      <c r="B1358" t="s">
        <v>4961</v>
      </c>
    </row>
    <row r="1359" spans="1:2">
      <c r="A1359" t="s">
        <v>5005</v>
      </c>
      <c r="B1359" t="s">
        <v>5006</v>
      </c>
    </row>
    <row r="1360" spans="1:2">
      <c r="A1360" t="s">
        <v>5007</v>
      </c>
      <c r="B1360" t="s">
        <v>5008</v>
      </c>
    </row>
    <row r="1361" spans="1:2">
      <c r="A1361" t="s">
        <v>5009</v>
      </c>
      <c r="B1361" t="s">
        <v>5010</v>
      </c>
    </row>
    <row r="1362" spans="1:2">
      <c r="A1362" t="s">
        <v>5011</v>
      </c>
      <c r="B1362" t="s">
        <v>5012</v>
      </c>
    </row>
    <row r="1363" spans="1:2">
      <c r="A1363" t="s">
        <v>5013</v>
      </c>
      <c r="B1363" t="s">
        <v>5014</v>
      </c>
    </row>
    <row r="1364" spans="1:2">
      <c r="A1364" t="s">
        <v>5015</v>
      </c>
      <c r="B1364" t="s">
        <v>5016</v>
      </c>
    </row>
    <row r="1365" spans="1:2">
      <c r="A1365" t="s">
        <v>5017</v>
      </c>
      <c r="B1365" t="s">
        <v>5018</v>
      </c>
    </row>
    <row r="1366" spans="1:2">
      <c r="A1366" t="s">
        <v>5019</v>
      </c>
      <c r="B1366" t="s">
        <v>5020</v>
      </c>
    </row>
    <row r="1367" spans="1:2">
      <c r="A1367" t="s">
        <v>5021</v>
      </c>
      <c r="B1367" t="s">
        <v>5022</v>
      </c>
    </row>
    <row r="1368" spans="1:2">
      <c r="A1368" t="s">
        <v>5023</v>
      </c>
      <c r="B1368" t="s">
        <v>5022</v>
      </c>
    </row>
    <row r="1369" spans="1:2">
      <c r="A1369" t="s">
        <v>5024</v>
      </c>
      <c r="B1369" t="s">
        <v>5025</v>
      </c>
    </row>
    <row r="1370" spans="1:2">
      <c r="A1370" t="s">
        <v>5026</v>
      </c>
      <c r="B1370" t="s">
        <v>5027</v>
      </c>
    </row>
    <row r="1371" spans="1:2">
      <c r="A1371" t="s">
        <v>5028</v>
      </c>
      <c r="B1371" t="s">
        <v>5029</v>
      </c>
    </row>
    <row r="1372" spans="1:2">
      <c r="A1372" t="s">
        <v>5030</v>
      </c>
      <c r="B1372" t="s">
        <v>5031</v>
      </c>
    </row>
    <row r="1373" spans="1:2">
      <c r="A1373" t="s">
        <v>5032</v>
      </c>
      <c r="B1373" t="s">
        <v>5033</v>
      </c>
    </row>
    <row r="1374" spans="1:2">
      <c r="A1374" t="s">
        <v>5034</v>
      </c>
      <c r="B1374" t="s">
        <v>5035</v>
      </c>
    </row>
    <row r="1375" spans="1:2">
      <c r="A1375" t="s">
        <v>5036</v>
      </c>
      <c r="B1375" t="s">
        <v>5037</v>
      </c>
    </row>
    <row r="1376" spans="1:2">
      <c r="A1376" t="s">
        <v>5038</v>
      </c>
      <c r="B1376" t="s">
        <v>5039</v>
      </c>
    </row>
    <row r="1377" spans="1:2">
      <c r="A1377" t="s">
        <v>5040</v>
      </c>
      <c r="B1377" t="s">
        <v>5041</v>
      </c>
    </row>
    <row r="1378" spans="1:2">
      <c r="A1378" t="s">
        <v>5042</v>
      </c>
      <c r="B1378" t="s">
        <v>5043</v>
      </c>
    </row>
    <row r="1379" spans="1:2">
      <c r="A1379" t="s">
        <v>5044</v>
      </c>
      <c r="B1379" t="s">
        <v>5045</v>
      </c>
    </row>
    <row r="1380" spans="1:2">
      <c r="A1380" t="s">
        <v>5046</v>
      </c>
      <c r="B1380" t="s">
        <v>5047</v>
      </c>
    </row>
    <row r="1381" spans="1:2">
      <c r="A1381" t="s">
        <v>5048</v>
      </c>
      <c r="B1381" t="s">
        <v>5049</v>
      </c>
    </row>
    <row r="1382" spans="1:2">
      <c r="A1382" t="s">
        <v>5050</v>
      </c>
      <c r="B1382" t="s">
        <v>5051</v>
      </c>
    </row>
    <row r="1383" spans="1:2">
      <c r="A1383" t="s">
        <v>5052</v>
      </c>
      <c r="B1383" t="s">
        <v>5053</v>
      </c>
    </row>
    <row r="1384" spans="1:2">
      <c r="A1384" t="s">
        <v>5054</v>
      </c>
      <c r="B1384" t="s">
        <v>5055</v>
      </c>
    </row>
    <row r="1385" spans="1:2">
      <c r="A1385" t="s">
        <v>5056</v>
      </c>
      <c r="B1385" t="s">
        <v>5057</v>
      </c>
    </row>
    <row r="1386" spans="1:2">
      <c r="A1386" t="s">
        <v>5058</v>
      </c>
      <c r="B1386" t="s">
        <v>5059</v>
      </c>
    </row>
    <row r="1387" spans="1:2">
      <c r="A1387" t="s">
        <v>5060</v>
      </c>
      <c r="B1387" t="s">
        <v>5061</v>
      </c>
    </row>
    <row r="1388" spans="1:2">
      <c r="A1388" t="s">
        <v>5062</v>
      </c>
      <c r="B1388" t="s">
        <v>5063</v>
      </c>
    </row>
    <row r="1389" spans="1:2">
      <c r="A1389" t="s">
        <v>5064</v>
      </c>
      <c r="B1389" t="s">
        <v>5065</v>
      </c>
    </row>
    <row r="1390" spans="1:2">
      <c r="A1390" t="s">
        <v>5066</v>
      </c>
      <c r="B1390" t="s">
        <v>5067</v>
      </c>
    </row>
    <row r="1391" spans="1:2">
      <c r="A1391" t="s">
        <v>5068</v>
      </c>
      <c r="B1391" t="s">
        <v>5069</v>
      </c>
    </row>
    <row r="1392" spans="1:2">
      <c r="A1392" t="s">
        <v>5070</v>
      </c>
      <c r="B1392" t="s">
        <v>5071</v>
      </c>
    </row>
    <row r="1393" spans="1:2">
      <c r="A1393" t="s">
        <v>5072</v>
      </c>
      <c r="B1393" t="s">
        <v>5073</v>
      </c>
    </row>
    <row r="1394" spans="1:2">
      <c r="A1394" t="s">
        <v>5074</v>
      </c>
      <c r="B1394" t="s">
        <v>5075</v>
      </c>
    </row>
    <row r="1395" spans="1:2">
      <c r="A1395" t="s">
        <v>5076</v>
      </c>
      <c r="B1395" t="s">
        <v>5077</v>
      </c>
    </row>
    <row r="1396" spans="1:2">
      <c r="A1396" t="s">
        <v>5078</v>
      </c>
      <c r="B1396" t="s">
        <v>5079</v>
      </c>
    </row>
    <row r="1397" spans="1:2">
      <c r="A1397" t="s">
        <v>5080</v>
      </c>
      <c r="B1397" t="s">
        <v>5081</v>
      </c>
    </row>
    <row r="1398" spans="1:2">
      <c r="A1398" t="s">
        <v>5082</v>
      </c>
      <c r="B1398" t="s">
        <v>5083</v>
      </c>
    </row>
    <row r="1399" spans="1:2">
      <c r="A1399" t="s">
        <v>5084</v>
      </c>
      <c r="B1399" t="s">
        <v>5085</v>
      </c>
    </row>
    <row r="1400" spans="1:2">
      <c r="A1400" t="s">
        <v>5086</v>
      </c>
      <c r="B1400" t="s">
        <v>5087</v>
      </c>
    </row>
    <row r="1401" spans="1:2">
      <c r="A1401" t="s">
        <v>5088</v>
      </c>
      <c r="B1401" t="s">
        <v>5089</v>
      </c>
    </row>
    <row r="1402" spans="1:2">
      <c r="A1402" t="s">
        <v>5090</v>
      </c>
      <c r="B1402" t="s">
        <v>5091</v>
      </c>
    </row>
    <row r="1403" spans="1:2">
      <c r="A1403" t="s">
        <v>5092</v>
      </c>
      <c r="B1403" t="s">
        <v>5093</v>
      </c>
    </row>
    <row r="1404" spans="1:2">
      <c r="A1404" t="s">
        <v>5094</v>
      </c>
      <c r="B1404" t="s">
        <v>5095</v>
      </c>
    </row>
    <row r="1405" spans="1:2">
      <c r="A1405" t="s">
        <v>5096</v>
      </c>
      <c r="B1405" t="s">
        <v>5097</v>
      </c>
    </row>
    <row r="1406" spans="1:2">
      <c r="A1406" t="s">
        <v>5098</v>
      </c>
      <c r="B1406" t="s">
        <v>5099</v>
      </c>
    </row>
    <row r="1407" spans="1:2">
      <c r="A1407" t="s">
        <v>5100</v>
      </c>
      <c r="B1407" t="s">
        <v>5099</v>
      </c>
    </row>
    <row r="1408" spans="1:2">
      <c r="A1408" t="s">
        <v>5101</v>
      </c>
      <c r="B1408" t="s">
        <v>5102</v>
      </c>
    </row>
    <row r="1409" spans="1:2">
      <c r="A1409" t="s">
        <v>5103</v>
      </c>
      <c r="B1409" t="s">
        <v>5102</v>
      </c>
    </row>
    <row r="1410" spans="1:2">
      <c r="A1410" t="s">
        <v>5104</v>
      </c>
      <c r="B1410" t="s">
        <v>5105</v>
      </c>
    </row>
    <row r="1411" spans="1:2">
      <c r="A1411" t="s">
        <v>5106</v>
      </c>
      <c r="B1411" t="s">
        <v>5107</v>
      </c>
    </row>
    <row r="1412" spans="1:2">
      <c r="A1412" t="s">
        <v>5108</v>
      </c>
      <c r="B1412" t="s">
        <v>5107</v>
      </c>
    </row>
    <row r="1413" spans="1:2">
      <c r="A1413" t="s">
        <v>5109</v>
      </c>
      <c r="B1413" t="s">
        <v>5110</v>
      </c>
    </row>
    <row r="1414" spans="1:2">
      <c r="A1414" t="s">
        <v>5111</v>
      </c>
      <c r="B1414" t="s">
        <v>5110</v>
      </c>
    </row>
    <row r="1415" spans="1:2">
      <c r="A1415" t="s">
        <v>5112</v>
      </c>
      <c r="B1415" t="s">
        <v>5113</v>
      </c>
    </row>
    <row r="1416" spans="1:2">
      <c r="A1416" t="s">
        <v>5114</v>
      </c>
      <c r="B1416" t="s">
        <v>5115</v>
      </c>
    </row>
    <row r="1417" spans="1:2">
      <c r="A1417" t="s">
        <v>5116</v>
      </c>
      <c r="B1417" t="s">
        <v>5117</v>
      </c>
    </row>
    <row r="1418" spans="1:2">
      <c r="A1418" t="s">
        <v>5118</v>
      </c>
      <c r="B1418" t="s">
        <v>5119</v>
      </c>
    </row>
    <row r="1419" spans="1:2">
      <c r="A1419" t="s">
        <v>5120</v>
      </c>
      <c r="B1419" t="s">
        <v>5121</v>
      </c>
    </row>
    <row r="1420" spans="1:2">
      <c r="A1420" t="s">
        <v>5122</v>
      </c>
      <c r="B1420" t="s">
        <v>5123</v>
      </c>
    </row>
    <row r="1421" spans="1:2">
      <c r="A1421" t="s">
        <v>5124</v>
      </c>
      <c r="B1421" t="s">
        <v>5125</v>
      </c>
    </row>
    <row r="1422" spans="1:2">
      <c r="A1422" t="s">
        <v>5126</v>
      </c>
      <c r="B1422" t="s">
        <v>5127</v>
      </c>
    </row>
    <row r="1423" spans="1:2">
      <c r="A1423" t="s">
        <v>5128</v>
      </c>
      <c r="B1423" t="s">
        <v>5129</v>
      </c>
    </row>
    <row r="1424" spans="1:2">
      <c r="A1424" t="s">
        <v>5130</v>
      </c>
      <c r="B1424" t="s">
        <v>5131</v>
      </c>
    </row>
    <row r="1425" spans="1:2">
      <c r="A1425" t="s">
        <v>5132</v>
      </c>
      <c r="B1425" t="s">
        <v>5133</v>
      </c>
    </row>
    <row r="1426" spans="1:2">
      <c r="A1426" t="s">
        <v>5134</v>
      </c>
      <c r="B1426" t="s">
        <v>5135</v>
      </c>
    </row>
    <row r="1427" spans="1:2">
      <c r="A1427" t="s">
        <v>5136</v>
      </c>
      <c r="B1427" t="s">
        <v>5137</v>
      </c>
    </row>
    <row r="1428" spans="1:2">
      <c r="A1428" t="s">
        <v>5138</v>
      </c>
      <c r="B1428" t="s">
        <v>5139</v>
      </c>
    </row>
    <row r="1429" spans="1:2">
      <c r="A1429" t="s">
        <v>5140</v>
      </c>
      <c r="B1429" t="s">
        <v>5141</v>
      </c>
    </row>
    <row r="1430" spans="1:2">
      <c r="A1430" t="s">
        <v>5142</v>
      </c>
      <c r="B1430" t="s">
        <v>5143</v>
      </c>
    </row>
    <row r="1431" spans="1:2">
      <c r="A1431" t="s">
        <v>5144</v>
      </c>
      <c r="B1431" t="s">
        <v>5143</v>
      </c>
    </row>
    <row r="1432" spans="1:2">
      <c r="A1432" t="s">
        <v>5145</v>
      </c>
      <c r="B1432" t="s">
        <v>5146</v>
      </c>
    </row>
    <row r="1433" spans="1:2">
      <c r="A1433" t="s">
        <v>5147</v>
      </c>
      <c r="B1433" t="s">
        <v>5148</v>
      </c>
    </row>
    <row r="1434" spans="1:2">
      <c r="A1434" t="s">
        <v>5149</v>
      </c>
      <c r="B1434" t="s">
        <v>5150</v>
      </c>
    </row>
    <row r="1435" spans="1:2">
      <c r="A1435" t="s">
        <v>5151</v>
      </c>
      <c r="B1435" t="s">
        <v>5152</v>
      </c>
    </row>
    <row r="1436" spans="1:2">
      <c r="A1436" t="s">
        <v>5153</v>
      </c>
      <c r="B1436" t="s">
        <v>5154</v>
      </c>
    </row>
    <row r="1437" spans="1:2">
      <c r="A1437" t="s">
        <v>5155</v>
      </c>
      <c r="B1437" t="s">
        <v>5156</v>
      </c>
    </row>
    <row r="1438" spans="1:2">
      <c r="A1438" t="s">
        <v>5157</v>
      </c>
      <c r="B1438" t="s">
        <v>5158</v>
      </c>
    </row>
    <row r="1439" spans="1:2">
      <c r="A1439" t="s">
        <v>5159</v>
      </c>
      <c r="B1439" t="s">
        <v>5160</v>
      </c>
    </row>
    <row r="1440" spans="1:2">
      <c r="A1440" t="s">
        <v>5161</v>
      </c>
      <c r="B1440" t="s">
        <v>5162</v>
      </c>
    </row>
    <row r="1441" spans="1:2">
      <c r="A1441" t="s">
        <v>5163</v>
      </c>
      <c r="B1441" t="s">
        <v>5162</v>
      </c>
    </row>
    <row r="1442" spans="1:2">
      <c r="A1442" t="s">
        <v>5164</v>
      </c>
      <c r="B1442" t="s">
        <v>5165</v>
      </c>
    </row>
    <row r="1443" spans="1:2">
      <c r="A1443" t="s">
        <v>5166</v>
      </c>
      <c r="B1443" t="s">
        <v>5165</v>
      </c>
    </row>
    <row r="1444" spans="1:2">
      <c r="A1444" t="s">
        <v>5167</v>
      </c>
      <c r="B1444" t="s">
        <v>5168</v>
      </c>
    </row>
    <row r="1445" spans="1:2">
      <c r="A1445" t="s">
        <v>5169</v>
      </c>
      <c r="B1445" t="s">
        <v>5170</v>
      </c>
    </row>
    <row r="1446" spans="1:2">
      <c r="A1446" t="s">
        <v>5171</v>
      </c>
      <c r="B1446" t="s">
        <v>5170</v>
      </c>
    </row>
    <row r="1447" spans="1:2">
      <c r="A1447" t="s">
        <v>5172</v>
      </c>
      <c r="B1447" t="s">
        <v>5173</v>
      </c>
    </row>
    <row r="1448" spans="1:2">
      <c r="A1448" t="s">
        <v>5174</v>
      </c>
      <c r="B1448" t="s">
        <v>5173</v>
      </c>
    </row>
    <row r="1449" spans="1:2">
      <c r="A1449" t="s">
        <v>5175</v>
      </c>
      <c r="B1449" t="s">
        <v>5176</v>
      </c>
    </row>
    <row r="1450" spans="1:2">
      <c r="A1450" t="s">
        <v>5177</v>
      </c>
      <c r="B1450" t="s">
        <v>5176</v>
      </c>
    </row>
    <row r="1451" spans="1:2">
      <c r="A1451" t="s">
        <v>5178</v>
      </c>
      <c r="B1451" t="s">
        <v>5179</v>
      </c>
    </row>
    <row r="1452" spans="1:2">
      <c r="A1452" t="s">
        <v>5180</v>
      </c>
      <c r="B1452" t="s">
        <v>5179</v>
      </c>
    </row>
    <row r="1453" spans="1:2">
      <c r="A1453" t="s">
        <v>5181</v>
      </c>
      <c r="B1453" t="s">
        <v>5182</v>
      </c>
    </row>
    <row r="1454" spans="1:2">
      <c r="A1454" t="s">
        <v>5183</v>
      </c>
      <c r="B1454" t="s">
        <v>5184</v>
      </c>
    </row>
    <row r="1455" spans="1:2">
      <c r="A1455" t="s">
        <v>5185</v>
      </c>
      <c r="B1455" t="s">
        <v>5186</v>
      </c>
    </row>
    <row r="1456" spans="1:2">
      <c r="A1456" t="s">
        <v>5187</v>
      </c>
      <c r="B1456" t="s">
        <v>5188</v>
      </c>
    </row>
    <row r="1457" spans="1:2">
      <c r="A1457" t="s">
        <v>5189</v>
      </c>
      <c r="B1457" t="s">
        <v>5190</v>
      </c>
    </row>
    <row r="1458" spans="1:2">
      <c r="A1458" t="s">
        <v>5191</v>
      </c>
      <c r="B1458" t="s">
        <v>5192</v>
      </c>
    </row>
    <row r="1459" spans="1:2">
      <c r="A1459" t="s">
        <v>5193</v>
      </c>
      <c r="B1459" t="s">
        <v>5194</v>
      </c>
    </row>
    <row r="1460" spans="1:2">
      <c r="A1460" t="s">
        <v>5195</v>
      </c>
      <c r="B1460" t="s">
        <v>5196</v>
      </c>
    </row>
    <row r="1461" spans="1:2">
      <c r="A1461" t="s">
        <v>5197</v>
      </c>
      <c r="B1461" t="s">
        <v>5198</v>
      </c>
    </row>
    <row r="1462" spans="1:2">
      <c r="A1462" t="s">
        <v>5199</v>
      </c>
      <c r="B1462" t="s">
        <v>5200</v>
      </c>
    </row>
    <row r="1463" spans="1:2">
      <c r="A1463" t="s">
        <v>5201</v>
      </c>
      <c r="B1463" t="s">
        <v>5200</v>
      </c>
    </row>
    <row r="1464" spans="1:2">
      <c r="A1464" t="s">
        <v>5202</v>
      </c>
      <c r="B1464" t="s">
        <v>5203</v>
      </c>
    </row>
    <row r="1465" spans="1:2">
      <c r="A1465" t="s">
        <v>5204</v>
      </c>
      <c r="B1465" t="s">
        <v>5203</v>
      </c>
    </row>
    <row r="1466" spans="1:2">
      <c r="A1466" t="s">
        <v>5205</v>
      </c>
      <c r="B1466" t="s">
        <v>5203</v>
      </c>
    </row>
    <row r="1467" spans="1:2">
      <c r="A1467" t="s">
        <v>5206</v>
      </c>
      <c r="B1467" t="s">
        <v>5207</v>
      </c>
    </row>
    <row r="1468" spans="1:2">
      <c r="A1468" t="s">
        <v>5208</v>
      </c>
      <c r="B1468" t="s">
        <v>5207</v>
      </c>
    </row>
    <row r="1469" spans="1:2">
      <c r="A1469" t="s">
        <v>5209</v>
      </c>
      <c r="B1469" t="s">
        <v>5210</v>
      </c>
    </row>
    <row r="1470" spans="1:2">
      <c r="A1470" t="s">
        <v>5211</v>
      </c>
      <c r="B1470" t="s">
        <v>5210</v>
      </c>
    </row>
    <row r="1471" spans="1:2">
      <c r="A1471" t="s">
        <v>5212</v>
      </c>
      <c r="B1471" t="s">
        <v>5210</v>
      </c>
    </row>
    <row r="1472" spans="1:2">
      <c r="A1472" t="s">
        <v>5213</v>
      </c>
      <c r="B1472" t="s">
        <v>5214</v>
      </c>
    </row>
    <row r="1473" spans="1:2">
      <c r="A1473" t="s">
        <v>5215</v>
      </c>
      <c r="B1473" t="s">
        <v>5216</v>
      </c>
    </row>
    <row r="1474" spans="1:2">
      <c r="A1474" t="s">
        <v>5217</v>
      </c>
      <c r="B1474" t="s">
        <v>5218</v>
      </c>
    </row>
    <row r="1475" spans="1:2">
      <c r="A1475" t="s">
        <v>5219</v>
      </c>
      <c r="B1475" t="s">
        <v>5220</v>
      </c>
    </row>
    <row r="1476" spans="1:2">
      <c r="A1476" t="s">
        <v>5221</v>
      </c>
      <c r="B1476" t="s">
        <v>5222</v>
      </c>
    </row>
    <row r="1477" spans="1:2">
      <c r="A1477" t="s">
        <v>5223</v>
      </c>
      <c r="B1477" t="s">
        <v>5224</v>
      </c>
    </row>
    <row r="1478" spans="1:2">
      <c r="A1478" t="s">
        <v>5225</v>
      </c>
      <c r="B1478" t="s">
        <v>5226</v>
      </c>
    </row>
    <row r="1479" spans="1:2">
      <c r="A1479" t="s">
        <v>5227</v>
      </c>
      <c r="B1479" t="s">
        <v>5228</v>
      </c>
    </row>
    <row r="1480" spans="1:2">
      <c r="A1480" t="s">
        <v>5229</v>
      </c>
      <c r="B1480" t="s">
        <v>5228</v>
      </c>
    </row>
    <row r="1481" spans="1:2">
      <c r="A1481" t="s">
        <v>5230</v>
      </c>
      <c r="B1481" t="s">
        <v>5231</v>
      </c>
    </row>
    <row r="1482" spans="1:2">
      <c r="A1482" t="s">
        <v>5232</v>
      </c>
      <c r="B1482" t="s">
        <v>5231</v>
      </c>
    </row>
    <row r="1483" spans="1:2">
      <c r="A1483" t="s">
        <v>5233</v>
      </c>
      <c r="B1483" t="s">
        <v>5234</v>
      </c>
    </row>
    <row r="1484" spans="1:2">
      <c r="A1484" t="s">
        <v>5235</v>
      </c>
      <c r="B1484" t="s">
        <v>5236</v>
      </c>
    </row>
    <row r="1485" spans="1:2">
      <c r="A1485" t="s">
        <v>5237</v>
      </c>
      <c r="B1485" t="s">
        <v>5238</v>
      </c>
    </row>
    <row r="1486" spans="1:2">
      <c r="A1486" t="s">
        <v>5239</v>
      </c>
      <c r="B1486" t="s">
        <v>5240</v>
      </c>
    </row>
    <row r="1487" spans="1:2">
      <c r="A1487" t="s">
        <v>5241</v>
      </c>
      <c r="B1487" t="s">
        <v>5242</v>
      </c>
    </row>
    <row r="1488" spans="1:2">
      <c r="A1488" t="s">
        <v>5243</v>
      </c>
      <c r="B1488" t="s">
        <v>5244</v>
      </c>
    </row>
    <row r="1489" spans="1:2">
      <c r="A1489" t="s">
        <v>5245</v>
      </c>
      <c r="B1489" t="s">
        <v>5246</v>
      </c>
    </row>
    <row r="1490" spans="1:2">
      <c r="A1490" t="s">
        <v>5247</v>
      </c>
      <c r="B1490" t="s">
        <v>5248</v>
      </c>
    </row>
    <row r="1491" spans="1:2">
      <c r="A1491" t="s">
        <v>5249</v>
      </c>
      <c r="B1491" t="s">
        <v>5250</v>
      </c>
    </row>
    <row r="1492" spans="1:2">
      <c r="A1492" t="s">
        <v>5251</v>
      </c>
      <c r="B1492" t="s">
        <v>5250</v>
      </c>
    </row>
    <row r="1493" spans="1:2">
      <c r="A1493" t="s">
        <v>5252</v>
      </c>
      <c r="B1493" t="s">
        <v>5253</v>
      </c>
    </row>
    <row r="1494" spans="1:2">
      <c r="A1494" t="s">
        <v>5254</v>
      </c>
      <c r="B1494" t="s">
        <v>5255</v>
      </c>
    </row>
    <row r="1495" spans="1:2">
      <c r="A1495" t="s">
        <v>5256</v>
      </c>
      <c r="B1495" t="s">
        <v>5257</v>
      </c>
    </row>
    <row r="1496" spans="1:2">
      <c r="A1496" t="s">
        <v>5258</v>
      </c>
      <c r="B1496" t="s">
        <v>5257</v>
      </c>
    </row>
    <row r="1497" spans="1:2">
      <c r="A1497" t="s">
        <v>5259</v>
      </c>
      <c r="B1497" t="s">
        <v>5260</v>
      </c>
    </row>
    <row r="1498" spans="1:2">
      <c r="A1498" t="s">
        <v>5261</v>
      </c>
      <c r="B1498" t="s">
        <v>5260</v>
      </c>
    </row>
    <row r="1499" spans="1:2">
      <c r="A1499" t="s">
        <v>5262</v>
      </c>
      <c r="B1499" t="s">
        <v>5263</v>
      </c>
    </row>
    <row r="1500" spans="1:2">
      <c r="A1500" t="s">
        <v>5264</v>
      </c>
      <c r="B1500" t="s">
        <v>5265</v>
      </c>
    </row>
    <row r="1501" spans="1:2">
      <c r="A1501" t="s">
        <v>5266</v>
      </c>
      <c r="B1501" t="s">
        <v>5267</v>
      </c>
    </row>
    <row r="1502" spans="1:2">
      <c r="A1502" t="s">
        <v>5268</v>
      </c>
      <c r="B1502" t="s">
        <v>5269</v>
      </c>
    </row>
    <row r="1503" spans="1:2">
      <c r="A1503" t="s">
        <v>5270</v>
      </c>
      <c r="B1503" t="s">
        <v>5271</v>
      </c>
    </row>
    <row r="1504" spans="1:2">
      <c r="A1504" t="s">
        <v>5272</v>
      </c>
      <c r="B1504" t="s">
        <v>5273</v>
      </c>
    </row>
    <row r="1505" spans="1:2">
      <c r="A1505" t="s">
        <v>5274</v>
      </c>
      <c r="B1505" t="s">
        <v>5275</v>
      </c>
    </row>
    <row r="1506" spans="1:2">
      <c r="A1506" t="s">
        <v>5276</v>
      </c>
      <c r="B1506" t="s">
        <v>5277</v>
      </c>
    </row>
    <row r="1507" spans="1:2">
      <c r="A1507" t="s">
        <v>5278</v>
      </c>
      <c r="B1507" t="s">
        <v>5279</v>
      </c>
    </row>
    <row r="1508" spans="1:2">
      <c r="A1508" t="s">
        <v>5280</v>
      </c>
      <c r="B1508" t="s">
        <v>5279</v>
      </c>
    </row>
    <row r="1509" spans="1:2">
      <c r="A1509" t="s">
        <v>5281</v>
      </c>
      <c r="B1509" t="s">
        <v>5282</v>
      </c>
    </row>
    <row r="1510" spans="1:2">
      <c r="A1510" t="s">
        <v>5283</v>
      </c>
      <c r="B1510" t="s">
        <v>5282</v>
      </c>
    </row>
    <row r="1511" spans="1:2">
      <c r="A1511" t="s">
        <v>5284</v>
      </c>
      <c r="B1511" t="s">
        <v>5285</v>
      </c>
    </row>
    <row r="1512" spans="1:2">
      <c r="A1512" t="s">
        <v>5286</v>
      </c>
      <c r="B1512" t="s">
        <v>5287</v>
      </c>
    </row>
    <row r="1513" spans="1:2">
      <c r="A1513" t="s">
        <v>5288</v>
      </c>
      <c r="B1513" t="s">
        <v>5289</v>
      </c>
    </row>
    <row r="1514" spans="1:2">
      <c r="A1514" t="s">
        <v>5290</v>
      </c>
      <c r="B1514" t="s">
        <v>5291</v>
      </c>
    </row>
    <row r="1515" spans="1:2">
      <c r="A1515" t="s">
        <v>5292</v>
      </c>
      <c r="B1515" t="s">
        <v>5293</v>
      </c>
    </row>
    <row r="1516" spans="1:2">
      <c r="A1516" t="s">
        <v>5294</v>
      </c>
      <c r="B1516" t="s">
        <v>5295</v>
      </c>
    </row>
    <row r="1517" spans="1:2">
      <c r="A1517" t="s">
        <v>5296</v>
      </c>
      <c r="B1517" t="s">
        <v>5297</v>
      </c>
    </row>
    <row r="1518" spans="1:2">
      <c r="A1518" t="s">
        <v>5298</v>
      </c>
      <c r="B1518" t="s">
        <v>5299</v>
      </c>
    </row>
    <row r="1519" spans="1:2">
      <c r="A1519" t="s">
        <v>5300</v>
      </c>
      <c r="B1519" t="s">
        <v>5301</v>
      </c>
    </row>
    <row r="1520" spans="1:2">
      <c r="A1520" t="s">
        <v>5302</v>
      </c>
      <c r="B1520" t="s">
        <v>5303</v>
      </c>
    </row>
    <row r="1521" spans="1:2">
      <c r="A1521" t="s">
        <v>5304</v>
      </c>
      <c r="B1521" t="s">
        <v>5303</v>
      </c>
    </row>
    <row r="1522" spans="1:2">
      <c r="A1522" t="s">
        <v>5305</v>
      </c>
      <c r="B1522" t="s">
        <v>5306</v>
      </c>
    </row>
    <row r="1523" spans="1:2">
      <c r="A1523" t="s">
        <v>5307</v>
      </c>
      <c r="B1523" t="s">
        <v>5308</v>
      </c>
    </row>
    <row r="1524" spans="1:2">
      <c r="A1524" t="s">
        <v>5309</v>
      </c>
      <c r="B1524" t="s">
        <v>5310</v>
      </c>
    </row>
    <row r="1525" spans="1:2">
      <c r="A1525" t="s">
        <v>5311</v>
      </c>
      <c r="B1525" t="s">
        <v>5312</v>
      </c>
    </row>
    <row r="1526" spans="1:2">
      <c r="A1526" t="s">
        <v>5313</v>
      </c>
      <c r="B1526" t="s">
        <v>5314</v>
      </c>
    </row>
    <row r="1527" spans="1:2">
      <c r="A1527" t="s">
        <v>5315</v>
      </c>
      <c r="B1527" t="s">
        <v>5316</v>
      </c>
    </row>
    <row r="1528" spans="1:2">
      <c r="A1528" t="s">
        <v>5317</v>
      </c>
      <c r="B1528" t="s">
        <v>5318</v>
      </c>
    </row>
    <row r="1529" spans="1:2">
      <c r="A1529" t="s">
        <v>5319</v>
      </c>
      <c r="B1529" t="s">
        <v>5320</v>
      </c>
    </row>
    <row r="1530" spans="1:2">
      <c r="A1530" t="s">
        <v>5321</v>
      </c>
      <c r="B1530" t="s">
        <v>5320</v>
      </c>
    </row>
    <row r="1531" spans="1:2">
      <c r="A1531" t="s">
        <v>5322</v>
      </c>
      <c r="B1531" t="s">
        <v>5323</v>
      </c>
    </row>
    <row r="1532" spans="1:2">
      <c r="A1532" t="s">
        <v>5324</v>
      </c>
      <c r="B1532" t="s">
        <v>5323</v>
      </c>
    </row>
    <row r="1533" spans="1:2">
      <c r="A1533" t="s">
        <v>5325</v>
      </c>
      <c r="B1533" t="s">
        <v>5326</v>
      </c>
    </row>
    <row r="1534" spans="1:2">
      <c r="A1534" t="s">
        <v>5327</v>
      </c>
      <c r="B1534" t="s">
        <v>5326</v>
      </c>
    </row>
    <row r="1535" spans="1:2">
      <c r="A1535" t="s">
        <v>5328</v>
      </c>
      <c r="B1535" t="s">
        <v>5326</v>
      </c>
    </row>
    <row r="1536" spans="1:2">
      <c r="A1536" t="s">
        <v>5329</v>
      </c>
      <c r="B1536" t="s">
        <v>5330</v>
      </c>
    </row>
    <row r="1537" spans="1:2">
      <c r="A1537" t="s">
        <v>5331</v>
      </c>
      <c r="B1537" t="s">
        <v>5330</v>
      </c>
    </row>
    <row r="1538" spans="1:2">
      <c r="A1538" t="s">
        <v>5332</v>
      </c>
      <c r="B1538" t="s">
        <v>5333</v>
      </c>
    </row>
    <row r="1539" spans="1:2">
      <c r="A1539" t="s">
        <v>5334</v>
      </c>
      <c r="B1539" t="s">
        <v>5333</v>
      </c>
    </row>
    <row r="1540" spans="1:2">
      <c r="A1540" t="s">
        <v>5335</v>
      </c>
      <c r="B1540" t="s">
        <v>5333</v>
      </c>
    </row>
    <row r="1541" spans="1:2">
      <c r="A1541" t="s">
        <v>5336</v>
      </c>
      <c r="B1541" t="s">
        <v>5337</v>
      </c>
    </row>
    <row r="1542" spans="1:2">
      <c r="A1542" t="s">
        <v>5338</v>
      </c>
      <c r="B1542" t="s">
        <v>5337</v>
      </c>
    </row>
    <row r="1543" spans="1:2">
      <c r="A1543" t="s">
        <v>5339</v>
      </c>
      <c r="B1543" t="s">
        <v>5340</v>
      </c>
    </row>
    <row r="1544" spans="1:2">
      <c r="A1544" t="s">
        <v>5341</v>
      </c>
      <c r="B1544" t="s">
        <v>5342</v>
      </c>
    </row>
    <row r="1545" spans="1:2">
      <c r="A1545" t="s">
        <v>5343</v>
      </c>
      <c r="B1545" t="s">
        <v>5344</v>
      </c>
    </row>
    <row r="1546" spans="1:2">
      <c r="A1546" t="s">
        <v>5345</v>
      </c>
      <c r="B1546" t="s">
        <v>5346</v>
      </c>
    </row>
    <row r="1547" spans="1:2">
      <c r="A1547" t="s">
        <v>5347</v>
      </c>
      <c r="B1547" t="s">
        <v>5348</v>
      </c>
    </row>
    <row r="1548" spans="1:2">
      <c r="A1548" t="s">
        <v>5349</v>
      </c>
      <c r="B1548" t="s">
        <v>5348</v>
      </c>
    </row>
    <row r="1549" spans="1:2">
      <c r="A1549" t="s">
        <v>5350</v>
      </c>
      <c r="B1549" t="s">
        <v>5351</v>
      </c>
    </row>
    <row r="1550" spans="1:2">
      <c r="A1550" t="s">
        <v>5352</v>
      </c>
      <c r="B1550" t="s">
        <v>5351</v>
      </c>
    </row>
    <row r="1551" spans="1:2">
      <c r="A1551" t="s">
        <v>5353</v>
      </c>
      <c r="B1551" t="s">
        <v>5354</v>
      </c>
    </row>
    <row r="1552" spans="1:2">
      <c r="A1552" t="s">
        <v>5355</v>
      </c>
      <c r="B1552" t="s">
        <v>5356</v>
      </c>
    </row>
    <row r="1553" spans="1:2">
      <c r="A1553" t="s">
        <v>5357</v>
      </c>
      <c r="B1553" t="s">
        <v>5358</v>
      </c>
    </row>
    <row r="1554" spans="1:2">
      <c r="A1554" t="s">
        <v>5359</v>
      </c>
      <c r="B1554" t="s">
        <v>5360</v>
      </c>
    </row>
    <row r="1555" spans="1:2">
      <c r="A1555" t="s">
        <v>5361</v>
      </c>
      <c r="B1555" t="s">
        <v>5362</v>
      </c>
    </row>
    <row r="1556" spans="1:2">
      <c r="A1556" t="s">
        <v>5363</v>
      </c>
      <c r="B1556" t="s">
        <v>5364</v>
      </c>
    </row>
    <row r="1557" spans="1:2">
      <c r="A1557" t="s">
        <v>5365</v>
      </c>
      <c r="B1557" t="s">
        <v>5366</v>
      </c>
    </row>
    <row r="1558" spans="1:2">
      <c r="A1558" t="s">
        <v>5367</v>
      </c>
      <c r="B1558" t="s">
        <v>5368</v>
      </c>
    </row>
    <row r="1559" spans="1:2">
      <c r="A1559" t="s">
        <v>5369</v>
      </c>
      <c r="B1559" t="s">
        <v>5370</v>
      </c>
    </row>
    <row r="1560" spans="1:2">
      <c r="A1560" t="s">
        <v>5371</v>
      </c>
      <c r="B1560" t="s">
        <v>5372</v>
      </c>
    </row>
    <row r="1561" spans="1:2">
      <c r="A1561" t="s">
        <v>5373</v>
      </c>
      <c r="B1561" t="s">
        <v>5374</v>
      </c>
    </row>
    <row r="1562" spans="1:2">
      <c r="A1562" t="s">
        <v>5375</v>
      </c>
      <c r="B1562" t="s">
        <v>5376</v>
      </c>
    </row>
    <row r="1563" spans="1:2">
      <c r="A1563" t="s">
        <v>5377</v>
      </c>
      <c r="B1563" t="s">
        <v>5378</v>
      </c>
    </row>
    <row r="1564" spans="1:2">
      <c r="A1564" t="s">
        <v>5379</v>
      </c>
      <c r="B1564" t="s">
        <v>5380</v>
      </c>
    </row>
    <row r="1565" spans="1:2">
      <c r="A1565" t="s">
        <v>5381</v>
      </c>
      <c r="B1565" t="s">
        <v>5382</v>
      </c>
    </row>
    <row r="1566" spans="1:2">
      <c r="A1566" t="s">
        <v>5383</v>
      </c>
      <c r="B1566" t="s">
        <v>5382</v>
      </c>
    </row>
    <row r="1567" spans="1:2">
      <c r="A1567" t="s">
        <v>5384</v>
      </c>
      <c r="B1567" t="s">
        <v>5385</v>
      </c>
    </row>
    <row r="1568" spans="1:2">
      <c r="A1568" t="s">
        <v>5386</v>
      </c>
      <c r="B1568" t="s">
        <v>5385</v>
      </c>
    </row>
    <row r="1569" spans="1:2">
      <c r="A1569" t="s">
        <v>5387</v>
      </c>
      <c r="B1569" t="s">
        <v>5388</v>
      </c>
    </row>
    <row r="1570" spans="1:2">
      <c r="A1570" t="s">
        <v>5389</v>
      </c>
      <c r="B1570" t="s">
        <v>5388</v>
      </c>
    </row>
    <row r="1571" spans="1:2">
      <c r="A1571" t="s">
        <v>5390</v>
      </c>
      <c r="B1571" t="s">
        <v>5391</v>
      </c>
    </row>
    <row r="1572" spans="1:2">
      <c r="A1572" t="s">
        <v>5392</v>
      </c>
      <c r="B1572" t="s">
        <v>5393</v>
      </c>
    </row>
    <row r="1573" spans="1:2">
      <c r="A1573" t="s">
        <v>5394</v>
      </c>
      <c r="B1573" t="s">
        <v>5395</v>
      </c>
    </row>
    <row r="1574" spans="1:2">
      <c r="A1574" t="s">
        <v>5396</v>
      </c>
      <c r="B1574" t="s">
        <v>5397</v>
      </c>
    </row>
    <row r="1575" spans="1:2">
      <c r="A1575" t="s">
        <v>5398</v>
      </c>
      <c r="B1575" t="s">
        <v>5399</v>
      </c>
    </row>
    <row r="1576" spans="1:2">
      <c r="A1576" t="s">
        <v>5400</v>
      </c>
      <c r="B1576" t="s">
        <v>5401</v>
      </c>
    </row>
    <row r="1577" spans="1:2">
      <c r="A1577" t="s">
        <v>5402</v>
      </c>
      <c r="B1577" t="s">
        <v>5403</v>
      </c>
    </row>
    <row r="1578" spans="1:2">
      <c r="A1578" t="s">
        <v>5404</v>
      </c>
      <c r="B1578" t="s">
        <v>5405</v>
      </c>
    </row>
    <row r="1579" spans="1:2">
      <c r="A1579" t="s">
        <v>5406</v>
      </c>
      <c r="B1579" t="s">
        <v>5407</v>
      </c>
    </row>
    <row r="1580" spans="1:2">
      <c r="A1580" t="s">
        <v>5408</v>
      </c>
      <c r="B1580" t="s">
        <v>5409</v>
      </c>
    </row>
    <row r="1581" spans="1:2">
      <c r="A1581" t="s">
        <v>5410</v>
      </c>
      <c r="B1581" t="s">
        <v>5411</v>
      </c>
    </row>
    <row r="1582" spans="1:2">
      <c r="A1582" t="s">
        <v>5412</v>
      </c>
      <c r="B1582" t="s">
        <v>5411</v>
      </c>
    </row>
    <row r="1583" spans="1:2">
      <c r="A1583" t="s">
        <v>689</v>
      </c>
      <c r="B1583" t="s">
        <v>5413</v>
      </c>
    </row>
    <row r="1584" spans="1:2">
      <c r="A1584" t="s">
        <v>5414</v>
      </c>
      <c r="B1584" t="s">
        <v>5415</v>
      </c>
    </row>
    <row r="1585" spans="1:2">
      <c r="A1585" t="s">
        <v>5416</v>
      </c>
      <c r="B1585" t="s">
        <v>5415</v>
      </c>
    </row>
    <row r="1586" spans="1:2">
      <c r="A1586" t="s">
        <v>5417</v>
      </c>
      <c r="B1586" t="s">
        <v>5418</v>
      </c>
    </row>
    <row r="1587" spans="1:2">
      <c r="A1587" t="s">
        <v>5419</v>
      </c>
      <c r="B1587" t="s">
        <v>5418</v>
      </c>
    </row>
    <row r="1588" spans="1:2">
      <c r="A1588" t="s">
        <v>5420</v>
      </c>
      <c r="B1588" t="s">
        <v>5421</v>
      </c>
    </row>
    <row r="1589" spans="1:2">
      <c r="A1589" t="s">
        <v>5422</v>
      </c>
      <c r="B1589" t="s">
        <v>5421</v>
      </c>
    </row>
    <row r="1590" spans="1:2">
      <c r="A1590" t="s">
        <v>5423</v>
      </c>
      <c r="B1590" t="s">
        <v>5424</v>
      </c>
    </row>
    <row r="1591" spans="1:2">
      <c r="A1591" t="s">
        <v>5425</v>
      </c>
      <c r="B1591" t="s">
        <v>5426</v>
      </c>
    </row>
    <row r="1592" spans="1:2">
      <c r="A1592" t="s">
        <v>5427</v>
      </c>
      <c r="B1592" t="s">
        <v>5428</v>
      </c>
    </row>
    <row r="1593" spans="1:2">
      <c r="A1593" t="s">
        <v>5429</v>
      </c>
      <c r="B1593" t="s">
        <v>5430</v>
      </c>
    </row>
    <row r="1594" spans="1:2">
      <c r="A1594" t="s">
        <v>5431</v>
      </c>
      <c r="B1594" t="s">
        <v>5430</v>
      </c>
    </row>
    <row r="1595" spans="1:2">
      <c r="A1595" t="s">
        <v>5432</v>
      </c>
      <c r="B1595" t="s">
        <v>5433</v>
      </c>
    </row>
    <row r="1596" spans="1:2">
      <c r="A1596" t="s">
        <v>5434</v>
      </c>
      <c r="B1596" t="s">
        <v>5435</v>
      </c>
    </row>
    <row r="1597" spans="1:2">
      <c r="A1597" t="s">
        <v>5436</v>
      </c>
      <c r="B1597" t="s">
        <v>5437</v>
      </c>
    </row>
    <row r="1598" spans="1:2">
      <c r="A1598" t="s">
        <v>5438</v>
      </c>
      <c r="B1598" t="s">
        <v>5439</v>
      </c>
    </row>
    <row r="1599" spans="1:2">
      <c r="A1599" t="s">
        <v>5440</v>
      </c>
      <c r="B1599" t="s">
        <v>5441</v>
      </c>
    </row>
    <row r="1600" spans="1:2">
      <c r="A1600" t="s">
        <v>5442</v>
      </c>
      <c r="B1600" t="s">
        <v>5443</v>
      </c>
    </row>
    <row r="1601" spans="1:2">
      <c r="A1601" t="s">
        <v>5444</v>
      </c>
      <c r="B1601" t="s">
        <v>5443</v>
      </c>
    </row>
    <row r="1602" spans="1:2">
      <c r="A1602" t="s">
        <v>5445</v>
      </c>
      <c r="B1602" t="s">
        <v>5446</v>
      </c>
    </row>
    <row r="1603" spans="1:2">
      <c r="A1603" t="s">
        <v>5447</v>
      </c>
      <c r="B1603" t="s">
        <v>5446</v>
      </c>
    </row>
    <row r="1604" spans="1:2">
      <c r="A1604" t="s">
        <v>5448</v>
      </c>
      <c r="B1604" t="s">
        <v>5449</v>
      </c>
    </row>
    <row r="1605" spans="1:2">
      <c r="A1605" t="s">
        <v>5450</v>
      </c>
      <c r="B1605" t="s">
        <v>5449</v>
      </c>
    </row>
    <row r="1606" spans="1:2">
      <c r="A1606" t="s">
        <v>5451</v>
      </c>
      <c r="B1606" t="s">
        <v>5452</v>
      </c>
    </row>
    <row r="1607" spans="1:2">
      <c r="A1607" t="s">
        <v>5453</v>
      </c>
      <c r="B1607" t="s">
        <v>5454</v>
      </c>
    </row>
    <row r="1608" spans="1:2">
      <c r="A1608" t="s">
        <v>5455</v>
      </c>
      <c r="B1608" t="s">
        <v>5456</v>
      </c>
    </row>
    <row r="1609" spans="1:2">
      <c r="A1609" t="s">
        <v>5457</v>
      </c>
      <c r="B1609" t="s">
        <v>5458</v>
      </c>
    </row>
    <row r="1610" spans="1:2">
      <c r="A1610" t="s">
        <v>5459</v>
      </c>
      <c r="B1610" t="s">
        <v>5460</v>
      </c>
    </row>
    <row r="1611" spans="1:2">
      <c r="A1611" t="s">
        <v>5461</v>
      </c>
      <c r="B1611" t="s">
        <v>5462</v>
      </c>
    </row>
    <row r="1612" spans="1:2">
      <c r="A1612" t="s">
        <v>5463</v>
      </c>
      <c r="B1612" t="s">
        <v>5464</v>
      </c>
    </row>
    <row r="1613" spans="1:2">
      <c r="A1613" t="s">
        <v>5465</v>
      </c>
      <c r="B1613" t="s">
        <v>5466</v>
      </c>
    </row>
    <row r="1614" spans="1:2">
      <c r="A1614" t="s">
        <v>5467</v>
      </c>
      <c r="B1614" t="s">
        <v>5468</v>
      </c>
    </row>
    <row r="1615" spans="1:2">
      <c r="A1615" t="s">
        <v>5469</v>
      </c>
      <c r="B1615" t="s">
        <v>5470</v>
      </c>
    </row>
    <row r="1616" spans="1:2">
      <c r="A1616" t="s">
        <v>5471</v>
      </c>
      <c r="B1616" t="s">
        <v>5470</v>
      </c>
    </row>
    <row r="1617" spans="1:2">
      <c r="A1617" t="s">
        <v>691</v>
      </c>
      <c r="B1617" t="s">
        <v>5472</v>
      </c>
    </row>
    <row r="1618" spans="1:2">
      <c r="A1618" t="s">
        <v>5473</v>
      </c>
      <c r="B1618" t="s">
        <v>5474</v>
      </c>
    </row>
    <row r="1619" spans="1:2">
      <c r="A1619" t="s">
        <v>5475</v>
      </c>
      <c r="B1619" t="s">
        <v>5476</v>
      </c>
    </row>
    <row r="1620" spans="1:2">
      <c r="A1620" t="s">
        <v>5477</v>
      </c>
      <c r="B1620" t="s">
        <v>5478</v>
      </c>
    </row>
    <row r="1621" spans="1:2">
      <c r="A1621" t="s">
        <v>5479</v>
      </c>
      <c r="B1621" t="s">
        <v>5480</v>
      </c>
    </row>
    <row r="1622" spans="1:2">
      <c r="A1622" t="s">
        <v>5481</v>
      </c>
      <c r="B1622" t="s">
        <v>5482</v>
      </c>
    </row>
    <row r="1623" spans="1:2">
      <c r="A1623" t="s">
        <v>5483</v>
      </c>
      <c r="B1623" t="s">
        <v>5484</v>
      </c>
    </row>
    <row r="1624" spans="1:2">
      <c r="A1624" t="s">
        <v>5485</v>
      </c>
      <c r="B1624" t="s">
        <v>5486</v>
      </c>
    </row>
    <row r="1625" spans="1:2">
      <c r="A1625" t="s">
        <v>5487</v>
      </c>
      <c r="B1625" t="s">
        <v>5488</v>
      </c>
    </row>
    <row r="1626" spans="1:2">
      <c r="A1626" t="s">
        <v>5489</v>
      </c>
      <c r="B1626" t="s">
        <v>5490</v>
      </c>
    </row>
    <row r="1627" spans="1:2">
      <c r="A1627" t="s">
        <v>5491</v>
      </c>
      <c r="B1627" t="s">
        <v>5492</v>
      </c>
    </row>
    <row r="1628" spans="1:2">
      <c r="A1628" t="s">
        <v>5493</v>
      </c>
      <c r="B1628" t="s">
        <v>5492</v>
      </c>
    </row>
    <row r="1629" spans="1:2">
      <c r="A1629" t="s">
        <v>5494</v>
      </c>
      <c r="B1629" t="s">
        <v>5495</v>
      </c>
    </row>
    <row r="1630" spans="1:2">
      <c r="A1630" t="s">
        <v>5496</v>
      </c>
      <c r="B1630" t="s">
        <v>5495</v>
      </c>
    </row>
    <row r="1631" spans="1:2">
      <c r="A1631" t="s">
        <v>5497</v>
      </c>
      <c r="B1631" t="s">
        <v>5498</v>
      </c>
    </row>
    <row r="1632" spans="1:2">
      <c r="A1632" t="s">
        <v>5499</v>
      </c>
      <c r="B1632" t="s">
        <v>5500</v>
      </c>
    </row>
    <row r="1633" spans="1:2">
      <c r="A1633" t="s">
        <v>5501</v>
      </c>
      <c r="B1633" t="s">
        <v>5500</v>
      </c>
    </row>
    <row r="1634" spans="1:2">
      <c r="A1634" t="s">
        <v>5502</v>
      </c>
      <c r="B1634" t="s">
        <v>5503</v>
      </c>
    </row>
    <row r="1635" spans="1:2">
      <c r="A1635" t="s">
        <v>5504</v>
      </c>
      <c r="B1635" t="s">
        <v>5503</v>
      </c>
    </row>
    <row r="1636" spans="1:2">
      <c r="A1636" t="s">
        <v>5505</v>
      </c>
      <c r="B1636" t="s">
        <v>5506</v>
      </c>
    </row>
    <row r="1637" spans="1:2">
      <c r="A1637" t="s">
        <v>5507</v>
      </c>
      <c r="B1637" t="s">
        <v>5506</v>
      </c>
    </row>
    <row r="1638" spans="1:2">
      <c r="A1638" t="s">
        <v>5508</v>
      </c>
      <c r="B1638" t="s">
        <v>5509</v>
      </c>
    </row>
    <row r="1639" spans="1:2">
      <c r="A1639" t="s">
        <v>5510</v>
      </c>
      <c r="B1639" t="s">
        <v>5509</v>
      </c>
    </row>
    <row r="1640" spans="1:2">
      <c r="A1640" t="s">
        <v>5511</v>
      </c>
      <c r="B1640" t="s">
        <v>5512</v>
      </c>
    </row>
    <row r="1641" spans="1:2">
      <c r="A1641" t="s">
        <v>5513</v>
      </c>
      <c r="B1641" t="s">
        <v>5512</v>
      </c>
    </row>
    <row r="1642" spans="1:2">
      <c r="A1642" t="s">
        <v>5514</v>
      </c>
      <c r="B1642" t="s">
        <v>5515</v>
      </c>
    </row>
    <row r="1643" spans="1:2">
      <c r="A1643" t="s">
        <v>5516</v>
      </c>
      <c r="B1643" t="s">
        <v>5515</v>
      </c>
    </row>
    <row r="1644" spans="1:2">
      <c r="A1644" t="s">
        <v>5517</v>
      </c>
      <c r="B1644" t="s">
        <v>5518</v>
      </c>
    </row>
    <row r="1645" spans="1:2">
      <c r="A1645" t="s">
        <v>5519</v>
      </c>
      <c r="B1645" t="s">
        <v>5520</v>
      </c>
    </row>
    <row r="1646" spans="1:2">
      <c r="A1646" t="s">
        <v>5521</v>
      </c>
      <c r="B1646" t="s">
        <v>5522</v>
      </c>
    </row>
    <row r="1647" spans="1:2">
      <c r="A1647" t="s">
        <v>5523</v>
      </c>
      <c r="B1647" t="s">
        <v>5524</v>
      </c>
    </row>
    <row r="1648" spans="1:2">
      <c r="A1648" t="s">
        <v>5525</v>
      </c>
      <c r="B1648" t="s">
        <v>5526</v>
      </c>
    </row>
    <row r="1649" spans="1:2">
      <c r="A1649" t="s">
        <v>5527</v>
      </c>
      <c r="B1649" t="s">
        <v>5526</v>
      </c>
    </row>
    <row r="1650" spans="1:2">
      <c r="A1650" t="s">
        <v>5528</v>
      </c>
      <c r="B1650" t="s">
        <v>5529</v>
      </c>
    </row>
    <row r="1651" spans="1:2">
      <c r="A1651" t="s">
        <v>5530</v>
      </c>
      <c r="B1651" t="s">
        <v>5531</v>
      </c>
    </row>
    <row r="1652" spans="1:2">
      <c r="A1652" t="s">
        <v>5532</v>
      </c>
      <c r="B1652" t="s">
        <v>5533</v>
      </c>
    </row>
    <row r="1653" spans="1:2">
      <c r="A1653" t="s">
        <v>5534</v>
      </c>
      <c r="B1653" t="s">
        <v>5533</v>
      </c>
    </row>
    <row r="1654" spans="1:2">
      <c r="A1654" t="s">
        <v>5535</v>
      </c>
      <c r="B1654" t="s">
        <v>5536</v>
      </c>
    </row>
    <row r="1655" spans="1:2">
      <c r="A1655" t="s">
        <v>5537</v>
      </c>
      <c r="B1655" t="s">
        <v>5538</v>
      </c>
    </row>
    <row r="1656" spans="1:2">
      <c r="A1656" t="s">
        <v>5539</v>
      </c>
      <c r="B1656" t="s">
        <v>5540</v>
      </c>
    </row>
    <row r="1657" spans="1:2">
      <c r="A1657" t="s">
        <v>5541</v>
      </c>
      <c r="B1657" t="s">
        <v>5542</v>
      </c>
    </row>
    <row r="1658" spans="1:2">
      <c r="A1658" t="s">
        <v>5543</v>
      </c>
      <c r="B1658" t="s">
        <v>5542</v>
      </c>
    </row>
    <row r="1659" spans="1:2">
      <c r="A1659" t="s">
        <v>5544</v>
      </c>
      <c r="B1659" t="s">
        <v>5545</v>
      </c>
    </row>
    <row r="1660" spans="1:2">
      <c r="A1660" t="s">
        <v>5546</v>
      </c>
      <c r="B1660" t="s">
        <v>5547</v>
      </c>
    </row>
    <row r="1661" spans="1:2">
      <c r="A1661" t="s">
        <v>5548</v>
      </c>
      <c r="B1661" t="s">
        <v>5549</v>
      </c>
    </row>
    <row r="1662" spans="1:2">
      <c r="A1662" t="s">
        <v>5550</v>
      </c>
      <c r="B1662" t="s">
        <v>5551</v>
      </c>
    </row>
    <row r="1663" spans="1:2">
      <c r="A1663" t="s">
        <v>5552</v>
      </c>
      <c r="B1663" t="s">
        <v>5551</v>
      </c>
    </row>
    <row r="1664" spans="1:2">
      <c r="A1664" t="s">
        <v>5553</v>
      </c>
      <c r="B1664" t="s">
        <v>5554</v>
      </c>
    </row>
    <row r="1665" spans="1:2">
      <c r="A1665" t="s">
        <v>5555</v>
      </c>
      <c r="B1665" t="s">
        <v>5554</v>
      </c>
    </row>
    <row r="1666" spans="1:2">
      <c r="A1666" t="s">
        <v>5556</v>
      </c>
      <c r="B1666" t="s">
        <v>5557</v>
      </c>
    </row>
    <row r="1667" spans="1:2">
      <c r="A1667" t="s">
        <v>5558</v>
      </c>
      <c r="B1667" t="s">
        <v>5559</v>
      </c>
    </row>
    <row r="1668" spans="1:2">
      <c r="A1668" t="s">
        <v>5560</v>
      </c>
      <c r="B1668" t="s">
        <v>5561</v>
      </c>
    </row>
    <row r="1669" spans="1:2">
      <c r="A1669" t="s">
        <v>5562</v>
      </c>
      <c r="B1669" t="s">
        <v>5563</v>
      </c>
    </row>
    <row r="1670" spans="1:2">
      <c r="A1670" t="s">
        <v>5564</v>
      </c>
      <c r="B1670" t="s">
        <v>5565</v>
      </c>
    </row>
    <row r="1671" spans="1:2">
      <c r="A1671" t="s">
        <v>5566</v>
      </c>
      <c r="B1671" t="s">
        <v>5567</v>
      </c>
    </row>
    <row r="1672" spans="1:2">
      <c r="A1672" t="s">
        <v>5568</v>
      </c>
      <c r="B1672" t="s">
        <v>5567</v>
      </c>
    </row>
    <row r="1673" spans="1:2">
      <c r="A1673" t="s">
        <v>5569</v>
      </c>
      <c r="B1673" t="s">
        <v>5570</v>
      </c>
    </row>
    <row r="1674" spans="1:2">
      <c r="A1674" t="s">
        <v>5571</v>
      </c>
      <c r="B1674" t="s">
        <v>5572</v>
      </c>
    </row>
    <row r="1675" spans="1:2">
      <c r="A1675" t="s">
        <v>5573</v>
      </c>
      <c r="B1675" t="s">
        <v>5574</v>
      </c>
    </row>
    <row r="1676" spans="1:2">
      <c r="A1676" t="s">
        <v>5575</v>
      </c>
      <c r="B1676" t="s">
        <v>5576</v>
      </c>
    </row>
    <row r="1677" spans="1:2">
      <c r="A1677" t="s">
        <v>5577</v>
      </c>
      <c r="B1677" t="s">
        <v>5578</v>
      </c>
    </row>
    <row r="1678" spans="1:2">
      <c r="A1678" t="s">
        <v>5579</v>
      </c>
      <c r="B1678" t="s">
        <v>5580</v>
      </c>
    </row>
    <row r="1679" spans="1:2">
      <c r="A1679" t="s">
        <v>5581</v>
      </c>
      <c r="B1679" t="s">
        <v>5582</v>
      </c>
    </row>
    <row r="1680" spans="1:2">
      <c r="A1680" t="s">
        <v>5583</v>
      </c>
      <c r="B1680" t="s">
        <v>5584</v>
      </c>
    </row>
    <row r="1681" spans="1:2">
      <c r="A1681" t="s">
        <v>5585</v>
      </c>
      <c r="B1681" t="s">
        <v>5586</v>
      </c>
    </row>
    <row r="1682" spans="1:2">
      <c r="A1682" t="s">
        <v>5587</v>
      </c>
      <c r="B1682" t="s">
        <v>5586</v>
      </c>
    </row>
    <row r="1683" spans="1:2">
      <c r="A1683" t="s">
        <v>5588</v>
      </c>
      <c r="B1683" t="s">
        <v>5589</v>
      </c>
    </row>
    <row r="1684" spans="1:2">
      <c r="A1684" t="s">
        <v>5590</v>
      </c>
      <c r="B1684" t="s">
        <v>5589</v>
      </c>
    </row>
    <row r="1685" spans="1:2">
      <c r="A1685" t="s">
        <v>5591</v>
      </c>
      <c r="B1685" t="s">
        <v>5592</v>
      </c>
    </row>
    <row r="1686" spans="1:2">
      <c r="A1686" t="s">
        <v>5593</v>
      </c>
      <c r="B1686" t="s">
        <v>5594</v>
      </c>
    </row>
    <row r="1687" spans="1:2">
      <c r="A1687" t="s">
        <v>5595</v>
      </c>
      <c r="B1687" t="s">
        <v>5594</v>
      </c>
    </row>
    <row r="1688" spans="1:2">
      <c r="A1688" t="s">
        <v>5596</v>
      </c>
      <c r="B1688" t="s">
        <v>5597</v>
      </c>
    </row>
    <row r="1689" spans="1:2">
      <c r="A1689" t="s">
        <v>5598</v>
      </c>
      <c r="B1689" t="s">
        <v>5599</v>
      </c>
    </row>
    <row r="1690" spans="1:2">
      <c r="A1690" t="s">
        <v>5600</v>
      </c>
      <c r="B1690" t="s">
        <v>5601</v>
      </c>
    </row>
    <row r="1691" spans="1:2">
      <c r="A1691" t="s">
        <v>5602</v>
      </c>
      <c r="B1691" t="s">
        <v>5603</v>
      </c>
    </row>
    <row r="1692" spans="1:2">
      <c r="A1692" t="s">
        <v>5604</v>
      </c>
      <c r="B1692" t="s">
        <v>5605</v>
      </c>
    </row>
    <row r="1693" spans="1:2">
      <c r="A1693" t="s">
        <v>5606</v>
      </c>
      <c r="B1693" t="s">
        <v>5607</v>
      </c>
    </row>
    <row r="1694" spans="1:2">
      <c r="A1694" t="s">
        <v>5608</v>
      </c>
      <c r="B1694" t="s">
        <v>5609</v>
      </c>
    </row>
    <row r="1695" spans="1:2">
      <c r="A1695" t="s">
        <v>5610</v>
      </c>
      <c r="B1695" t="s">
        <v>5592</v>
      </c>
    </row>
    <row r="1696" spans="1:2">
      <c r="A1696" t="s">
        <v>5611</v>
      </c>
      <c r="B1696" t="s">
        <v>5612</v>
      </c>
    </row>
    <row r="1697" spans="1:2">
      <c r="A1697" t="s">
        <v>5613</v>
      </c>
      <c r="B1697" t="s">
        <v>5614</v>
      </c>
    </row>
    <row r="1698" spans="1:2">
      <c r="A1698" t="s">
        <v>5615</v>
      </c>
      <c r="B1698" t="s">
        <v>5616</v>
      </c>
    </row>
    <row r="1699" spans="1:2">
      <c r="A1699" t="s">
        <v>693</v>
      </c>
      <c r="B1699" t="s">
        <v>5617</v>
      </c>
    </row>
    <row r="1700" spans="1:2">
      <c r="A1700" t="s">
        <v>5618</v>
      </c>
      <c r="B1700" t="s">
        <v>5619</v>
      </c>
    </row>
    <row r="1701" spans="1:2">
      <c r="A1701" t="s">
        <v>5620</v>
      </c>
      <c r="B1701" t="s">
        <v>5621</v>
      </c>
    </row>
    <row r="1702" spans="1:2">
      <c r="A1702" t="s">
        <v>5622</v>
      </c>
      <c r="B1702" t="s">
        <v>5621</v>
      </c>
    </row>
    <row r="1703" spans="1:2">
      <c r="A1703" t="s">
        <v>5623</v>
      </c>
      <c r="B1703" t="s">
        <v>5624</v>
      </c>
    </row>
    <row r="1704" spans="1:2">
      <c r="A1704" t="s">
        <v>5625</v>
      </c>
      <c r="B1704" t="s">
        <v>5626</v>
      </c>
    </row>
    <row r="1705" spans="1:2">
      <c r="A1705" t="s">
        <v>5627</v>
      </c>
      <c r="B1705" t="s">
        <v>5628</v>
      </c>
    </row>
    <row r="1706" spans="1:2">
      <c r="A1706" t="s">
        <v>5629</v>
      </c>
      <c r="B1706" t="s">
        <v>5628</v>
      </c>
    </row>
    <row r="1707" spans="1:2">
      <c r="A1707" t="s">
        <v>5630</v>
      </c>
      <c r="B1707" t="s">
        <v>5631</v>
      </c>
    </row>
    <row r="1708" spans="1:2">
      <c r="A1708" t="s">
        <v>5632</v>
      </c>
      <c r="B1708" t="s">
        <v>5631</v>
      </c>
    </row>
    <row r="1709" spans="1:2">
      <c r="A1709" t="s">
        <v>5633</v>
      </c>
      <c r="B1709" t="s">
        <v>5634</v>
      </c>
    </row>
    <row r="1710" spans="1:2">
      <c r="A1710" t="s">
        <v>5635</v>
      </c>
      <c r="B1710" t="s">
        <v>5636</v>
      </c>
    </row>
    <row r="1711" spans="1:2">
      <c r="A1711" t="s">
        <v>5637</v>
      </c>
      <c r="B1711" t="s">
        <v>5638</v>
      </c>
    </row>
    <row r="1712" spans="1:2">
      <c r="A1712" t="s">
        <v>5639</v>
      </c>
      <c r="B1712" t="s">
        <v>5640</v>
      </c>
    </row>
    <row r="1713" spans="1:2">
      <c r="A1713" t="s">
        <v>5641</v>
      </c>
      <c r="B1713" t="s">
        <v>5640</v>
      </c>
    </row>
    <row r="1714" spans="1:2">
      <c r="A1714" t="s">
        <v>5642</v>
      </c>
      <c r="B1714" t="s">
        <v>5643</v>
      </c>
    </row>
    <row r="1715" spans="1:2">
      <c r="A1715" t="s">
        <v>5644</v>
      </c>
      <c r="B1715" t="s">
        <v>5643</v>
      </c>
    </row>
    <row r="1716" spans="1:2">
      <c r="A1716" t="s">
        <v>5645</v>
      </c>
      <c r="B1716" t="s">
        <v>5646</v>
      </c>
    </row>
    <row r="1717" spans="1:2">
      <c r="A1717" t="s">
        <v>5647</v>
      </c>
      <c r="B1717" t="s">
        <v>5648</v>
      </c>
    </row>
    <row r="1718" spans="1:2">
      <c r="A1718" t="s">
        <v>5649</v>
      </c>
      <c r="B1718" t="s">
        <v>5650</v>
      </c>
    </row>
    <row r="1719" spans="1:2">
      <c r="A1719" t="s">
        <v>5651</v>
      </c>
      <c r="B1719" t="s">
        <v>5652</v>
      </c>
    </row>
    <row r="1720" spans="1:2">
      <c r="A1720" t="s">
        <v>5653</v>
      </c>
      <c r="B1720" t="s">
        <v>5654</v>
      </c>
    </row>
    <row r="1721" spans="1:2">
      <c r="A1721" t="s">
        <v>5655</v>
      </c>
      <c r="B1721" t="s">
        <v>5656</v>
      </c>
    </row>
    <row r="1722" spans="1:2">
      <c r="A1722" t="s">
        <v>5657</v>
      </c>
      <c r="B1722" t="s">
        <v>5658</v>
      </c>
    </row>
    <row r="1723" spans="1:2">
      <c r="A1723" t="s">
        <v>5659</v>
      </c>
      <c r="B1723" t="s">
        <v>5660</v>
      </c>
    </row>
    <row r="1724" spans="1:2">
      <c r="A1724" t="s">
        <v>5661</v>
      </c>
      <c r="B1724" t="s">
        <v>5662</v>
      </c>
    </row>
    <row r="1725" spans="1:2">
      <c r="A1725" t="s">
        <v>5663</v>
      </c>
      <c r="B1725" t="s">
        <v>5662</v>
      </c>
    </row>
    <row r="1726" spans="1:2">
      <c r="A1726" t="s">
        <v>5664</v>
      </c>
      <c r="B1726" t="s">
        <v>5665</v>
      </c>
    </row>
    <row r="1727" spans="1:2">
      <c r="A1727" t="s">
        <v>5666</v>
      </c>
      <c r="B1727" t="s">
        <v>5667</v>
      </c>
    </row>
    <row r="1728" spans="1:2">
      <c r="A1728" t="s">
        <v>5668</v>
      </c>
      <c r="B1728" t="s">
        <v>5669</v>
      </c>
    </row>
    <row r="1729" spans="1:2">
      <c r="A1729" t="s">
        <v>5670</v>
      </c>
      <c r="B1729" t="s">
        <v>5669</v>
      </c>
    </row>
    <row r="1730" spans="1:2">
      <c r="A1730" t="s">
        <v>5671</v>
      </c>
      <c r="B1730" t="s">
        <v>5672</v>
      </c>
    </row>
    <row r="1731" spans="1:2">
      <c r="A1731" t="s">
        <v>5673</v>
      </c>
      <c r="B1731" t="s">
        <v>5674</v>
      </c>
    </row>
    <row r="1732" spans="1:2">
      <c r="A1732" t="s">
        <v>5675</v>
      </c>
      <c r="B1732" t="s">
        <v>5676</v>
      </c>
    </row>
    <row r="1733" spans="1:2">
      <c r="A1733" t="s">
        <v>5677</v>
      </c>
      <c r="B1733" t="s">
        <v>5678</v>
      </c>
    </row>
    <row r="1734" spans="1:2">
      <c r="A1734" t="s">
        <v>5679</v>
      </c>
      <c r="B1734" t="s">
        <v>5680</v>
      </c>
    </row>
    <row r="1735" spans="1:2">
      <c r="A1735" t="s">
        <v>5681</v>
      </c>
      <c r="B1735" t="s">
        <v>5682</v>
      </c>
    </row>
    <row r="1736" spans="1:2">
      <c r="A1736" t="s">
        <v>5683</v>
      </c>
      <c r="B1736" t="s">
        <v>5684</v>
      </c>
    </row>
    <row r="1737" spans="1:2">
      <c r="A1737" t="s">
        <v>5685</v>
      </c>
      <c r="B1737" t="s">
        <v>5686</v>
      </c>
    </row>
    <row r="1738" spans="1:2">
      <c r="A1738" t="s">
        <v>5687</v>
      </c>
      <c r="B1738" t="s">
        <v>5688</v>
      </c>
    </row>
    <row r="1739" spans="1:2">
      <c r="A1739" t="s">
        <v>5689</v>
      </c>
      <c r="B1739" t="s">
        <v>5690</v>
      </c>
    </row>
    <row r="1740" spans="1:2">
      <c r="A1740" t="s">
        <v>5691</v>
      </c>
      <c r="B1740" t="s">
        <v>5692</v>
      </c>
    </row>
    <row r="1741" spans="1:2">
      <c r="A1741" t="s">
        <v>5693</v>
      </c>
      <c r="B1741" t="s">
        <v>5694</v>
      </c>
    </row>
    <row r="1742" spans="1:2">
      <c r="A1742" t="s">
        <v>5695</v>
      </c>
      <c r="B1742" t="s">
        <v>5696</v>
      </c>
    </row>
    <row r="1743" spans="1:2">
      <c r="A1743" t="s">
        <v>5697</v>
      </c>
      <c r="B1743" t="s">
        <v>5698</v>
      </c>
    </row>
    <row r="1744" spans="1:2">
      <c r="A1744" t="s">
        <v>5699</v>
      </c>
      <c r="B1744" t="s">
        <v>5700</v>
      </c>
    </row>
    <row r="1745" spans="1:2">
      <c r="A1745" t="s">
        <v>5701</v>
      </c>
      <c r="B1745" t="s">
        <v>5700</v>
      </c>
    </row>
    <row r="1746" spans="1:2">
      <c r="A1746" t="s">
        <v>5702</v>
      </c>
      <c r="B1746" t="s">
        <v>5700</v>
      </c>
    </row>
    <row r="1747" spans="1:2">
      <c r="A1747" t="s">
        <v>5703</v>
      </c>
      <c r="B1747" t="s">
        <v>5704</v>
      </c>
    </row>
    <row r="1748" spans="1:2">
      <c r="A1748" t="s">
        <v>5705</v>
      </c>
      <c r="B1748" t="s">
        <v>5706</v>
      </c>
    </row>
    <row r="1749" spans="1:2">
      <c r="A1749" t="s">
        <v>5707</v>
      </c>
      <c r="B1749" t="s">
        <v>5708</v>
      </c>
    </row>
    <row r="1750" spans="1:2">
      <c r="A1750" t="s">
        <v>5709</v>
      </c>
      <c r="B1750" t="s">
        <v>5710</v>
      </c>
    </row>
    <row r="1751" spans="1:2">
      <c r="A1751" t="s">
        <v>5711</v>
      </c>
      <c r="B1751" t="s">
        <v>5712</v>
      </c>
    </row>
    <row r="1752" spans="1:2">
      <c r="A1752" t="s">
        <v>5713</v>
      </c>
      <c r="B1752" t="s">
        <v>5712</v>
      </c>
    </row>
    <row r="1753" spans="1:2">
      <c r="A1753" t="s">
        <v>5714</v>
      </c>
      <c r="B1753" t="s">
        <v>5715</v>
      </c>
    </row>
    <row r="1754" spans="1:2">
      <c r="A1754" t="s">
        <v>5716</v>
      </c>
      <c r="B1754" t="s">
        <v>5717</v>
      </c>
    </row>
    <row r="1755" spans="1:2">
      <c r="A1755" t="s">
        <v>5718</v>
      </c>
      <c r="B1755" t="s">
        <v>5717</v>
      </c>
    </row>
    <row r="1756" spans="1:2">
      <c r="A1756" t="s">
        <v>5719</v>
      </c>
      <c r="B1756" t="s">
        <v>5717</v>
      </c>
    </row>
    <row r="1757" spans="1:2">
      <c r="A1757" t="s">
        <v>5720</v>
      </c>
      <c r="B1757" t="s">
        <v>5721</v>
      </c>
    </row>
    <row r="1758" spans="1:2">
      <c r="A1758" t="s">
        <v>5722</v>
      </c>
      <c r="B1758" t="s">
        <v>5721</v>
      </c>
    </row>
    <row r="1759" spans="1:2">
      <c r="A1759" t="s">
        <v>5723</v>
      </c>
      <c r="B1759" t="s">
        <v>5724</v>
      </c>
    </row>
    <row r="1760" spans="1:2">
      <c r="A1760" t="s">
        <v>5725</v>
      </c>
      <c r="B1760" t="s">
        <v>5724</v>
      </c>
    </row>
    <row r="1761" spans="1:2">
      <c r="A1761" t="s">
        <v>5726</v>
      </c>
      <c r="B1761" t="s">
        <v>5727</v>
      </c>
    </row>
    <row r="1762" spans="1:2">
      <c r="A1762" t="s">
        <v>5728</v>
      </c>
      <c r="B1762" t="s">
        <v>5729</v>
      </c>
    </row>
    <row r="1763" spans="1:2">
      <c r="A1763" t="s">
        <v>5730</v>
      </c>
      <c r="B1763" t="s">
        <v>5731</v>
      </c>
    </row>
    <row r="1764" spans="1:2">
      <c r="A1764" t="s">
        <v>5732</v>
      </c>
      <c r="B1764" t="s">
        <v>5733</v>
      </c>
    </row>
    <row r="1765" spans="1:2">
      <c r="A1765" t="s">
        <v>5734</v>
      </c>
      <c r="B1765" t="s">
        <v>5733</v>
      </c>
    </row>
    <row r="1766" spans="1:2">
      <c r="A1766" t="s">
        <v>5735</v>
      </c>
      <c r="B1766" t="s">
        <v>5736</v>
      </c>
    </row>
    <row r="1767" spans="1:2">
      <c r="A1767" t="s">
        <v>5737</v>
      </c>
      <c r="B1767" t="s">
        <v>5738</v>
      </c>
    </row>
    <row r="1768" spans="1:2">
      <c r="A1768" t="s">
        <v>5739</v>
      </c>
      <c r="B1768" t="s">
        <v>5738</v>
      </c>
    </row>
    <row r="1769" spans="1:2">
      <c r="A1769" t="s">
        <v>5740</v>
      </c>
      <c r="B1769" t="s">
        <v>5741</v>
      </c>
    </row>
    <row r="1770" spans="1:2">
      <c r="A1770" t="s">
        <v>5742</v>
      </c>
      <c r="B1770" t="s">
        <v>5743</v>
      </c>
    </row>
    <row r="1771" spans="1:2">
      <c r="A1771" t="s">
        <v>5744</v>
      </c>
      <c r="B1771" t="s">
        <v>5745</v>
      </c>
    </row>
    <row r="1772" spans="1:2">
      <c r="A1772" t="s">
        <v>5746</v>
      </c>
      <c r="B1772" t="s">
        <v>5747</v>
      </c>
    </row>
    <row r="1773" spans="1:2">
      <c r="A1773" t="s">
        <v>5748</v>
      </c>
      <c r="B1773" t="s">
        <v>5747</v>
      </c>
    </row>
    <row r="1774" spans="1:2">
      <c r="A1774" t="s">
        <v>5749</v>
      </c>
      <c r="B1774" t="s">
        <v>5750</v>
      </c>
    </row>
    <row r="1775" spans="1:2">
      <c r="A1775" t="s">
        <v>5751</v>
      </c>
      <c r="B1775" t="s">
        <v>5750</v>
      </c>
    </row>
    <row r="1776" spans="1:2">
      <c r="A1776" t="s">
        <v>5752</v>
      </c>
      <c r="B1776" t="s">
        <v>5750</v>
      </c>
    </row>
    <row r="1777" spans="1:2">
      <c r="A1777" t="s">
        <v>5753</v>
      </c>
      <c r="B1777" t="s">
        <v>5754</v>
      </c>
    </row>
    <row r="1778" spans="1:2">
      <c r="A1778" t="s">
        <v>5755</v>
      </c>
      <c r="B1778" t="s">
        <v>5754</v>
      </c>
    </row>
    <row r="1779" spans="1:2">
      <c r="A1779" t="s">
        <v>5756</v>
      </c>
      <c r="B1779" t="s">
        <v>5757</v>
      </c>
    </row>
    <row r="1780" spans="1:2">
      <c r="A1780" t="s">
        <v>5758</v>
      </c>
      <c r="B1780" t="s">
        <v>5759</v>
      </c>
    </row>
    <row r="1781" spans="1:2">
      <c r="A1781" t="s">
        <v>5760</v>
      </c>
      <c r="B1781" t="s">
        <v>5759</v>
      </c>
    </row>
    <row r="1782" spans="1:2">
      <c r="A1782" t="s">
        <v>5761</v>
      </c>
      <c r="B1782" t="s">
        <v>5762</v>
      </c>
    </row>
    <row r="1783" spans="1:2">
      <c r="A1783" t="s">
        <v>5763</v>
      </c>
      <c r="B1783" t="s">
        <v>5762</v>
      </c>
    </row>
    <row r="1784" spans="1:2">
      <c r="A1784" t="s">
        <v>5764</v>
      </c>
      <c r="B1784" t="s">
        <v>5765</v>
      </c>
    </row>
    <row r="1785" spans="1:2">
      <c r="A1785" t="s">
        <v>5766</v>
      </c>
      <c r="B1785" t="s">
        <v>5765</v>
      </c>
    </row>
    <row r="1786" spans="1:2">
      <c r="A1786" t="s">
        <v>5767</v>
      </c>
      <c r="B1786" t="s">
        <v>5768</v>
      </c>
    </row>
    <row r="1787" spans="1:2">
      <c r="A1787" t="s">
        <v>5769</v>
      </c>
      <c r="B1787" t="s">
        <v>5770</v>
      </c>
    </row>
    <row r="1788" spans="1:2">
      <c r="A1788" t="s">
        <v>5771</v>
      </c>
      <c r="B1788" t="s">
        <v>5772</v>
      </c>
    </row>
    <row r="1789" spans="1:2">
      <c r="A1789" t="s">
        <v>5773</v>
      </c>
      <c r="B1789" t="s">
        <v>5772</v>
      </c>
    </row>
    <row r="1790" spans="1:2">
      <c r="A1790" t="s">
        <v>5774</v>
      </c>
      <c r="B1790" t="s">
        <v>5736</v>
      </c>
    </row>
    <row r="1791" spans="1:2">
      <c r="A1791" t="s">
        <v>5775</v>
      </c>
      <c r="B1791" t="s">
        <v>5736</v>
      </c>
    </row>
    <row r="1792" spans="1:2">
      <c r="A1792" t="s">
        <v>5776</v>
      </c>
      <c r="B1792" t="s">
        <v>5777</v>
      </c>
    </row>
    <row r="1793" spans="1:2">
      <c r="A1793" t="s">
        <v>5778</v>
      </c>
      <c r="B1793" t="s">
        <v>5779</v>
      </c>
    </row>
    <row r="1794" spans="1:2">
      <c r="A1794" t="s">
        <v>5780</v>
      </c>
      <c r="B1794" t="s">
        <v>5781</v>
      </c>
    </row>
    <row r="1795" spans="1:2">
      <c r="A1795" t="s">
        <v>5782</v>
      </c>
      <c r="B1795" t="s">
        <v>5781</v>
      </c>
    </row>
    <row r="1796" spans="1:2">
      <c r="A1796" t="s">
        <v>5783</v>
      </c>
      <c r="B1796" t="s">
        <v>5784</v>
      </c>
    </row>
    <row r="1797" spans="1:2">
      <c r="A1797" t="s">
        <v>5785</v>
      </c>
      <c r="B1797" t="s">
        <v>5786</v>
      </c>
    </row>
    <row r="1798" spans="1:2">
      <c r="A1798" t="s">
        <v>5787</v>
      </c>
      <c r="B1798" t="s">
        <v>5786</v>
      </c>
    </row>
    <row r="1799" spans="1:2">
      <c r="A1799" t="s">
        <v>5788</v>
      </c>
      <c r="B1799" t="s">
        <v>5789</v>
      </c>
    </row>
    <row r="1800" spans="1:2">
      <c r="A1800" t="s">
        <v>5790</v>
      </c>
      <c r="B1800" t="s">
        <v>5791</v>
      </c>
    </row>
    <row r="1801" spans="1:2">
      <c r="A1801" t="s">
        <v>5792</v>
      </c>
      <c r="B1801" t="s">
        <v>5793</v>
      </c>
    </row>
    <row r="1802" spans="1:2">
      <c r="A1802" t="s">
        <v>5794</v>
      </c>
      <c r="B1802" t="s">
        <v>5793</v>
      </c>
    </row>
    <row r="1803" spans="1:2">
      <c r="A1803" t="s">
        <v>5795</v>
      </c>
      <c r="B1803" t="s">
        <v>5796</v>
      </c>
    </row>
    <row r="1804" spans="1:2">
      <c r="A1804" t="s">
        <v>5797</v>
      </c>
      <c r="B1804" t="s">
        <v>5798</v>
      </c>
    </row>
    <row r="1805" spans="1:2">
      <c r="A1805" t="s">
        <v>5799</v>
      </c>
      <c r="B1805" t="s">
        <v>5798</v>
      </c>
    </row>
    <row r="1806" spans="1:2">
      <c r="A1806" t="s">
        <v>5800</v>
      </c>
      <c r="B1806" t="s">
        <v>5801</v>
      </c>
    </row>
    <row r="1807" spans="1:2">
      <c r="A1807" t="s">
        <v>5802</v>
      </c>
      <c r="B1807" t="s">
        <v>5801</v>
      </c>
    </row>
    <row r="1808" spans="1:2">
      <c r="A1808" t="s">
        <v>5803</v>
      </c>
      <c r="B1808" t="s">
        <v>5804</v>
      </c>
    </row>
    <row r="1809" spans="1:2">
      <c r="A1809" t="s">
        <v>5805</v>
      </c>
      <c r="B1809" t="s">
        <v>5804</v>
      </c>
    </row>
    <row r="1810" spans="1:2">
      <c r="A1810" t="s">
        <v>5806</v>
      </c>
      <c r="B1810" t="s">
        <v>5807</v>
      </c>
    </row>
    <row r="1811" spans="1:2">
      <c r="A1811" t="s">
        <v>5808</v>
      </c>
      <c r="B1811" t="s">
        <v>5807</v>
      </c>
    </row>
    <row r="1812" spans="1:2">
      <c r="A1812" t="s">
        <v>5809</v>
      </c>
      <c r="B1812" t="s">
        <v>5810</v>
      </c>
    </row>
    <row r="1813" spans="1:2">
      <c r="A1813" t="s">
        <v>5811</v>
      </c>
      <c r="B1813" t="s">
        <v>5812</v>
      </c>
    </row>
    <row r="1814" spans="1:2">
      <c r="A1814" t="s">
        <v>5813</v>
      </c>
      <c r="B1814" t="s">
        <v>5812</v>
      </c>
    </row>
    <row r="1815" spans="1:2">
      <c r="A1815" t="s">
        <v>5814</v>
      </c>
      <c r="B1815" t="s">
        <v>5815</v>
      </c>
    </row>
    <row r="1816" spans="1:2">
      <c r="A1816" t="s">
        <v>5816</v>
      </c>
      <c r="B1816" t="s">
        <v>5817</v>
      </c>
    </row>
    <row r="1817" spans="1:2">
      <c r="A1817" t="s">
        <v>5818</v>
      </c>
      <c r="B1817" t="s">
        <v>5819</v>
      </c>
    </row>
    <row r="1818" spans="1:2">
      <c r="A1818" t="s">
        <v>5820</v>
      </c>
      <c r="B1818" t="s">
        <v>5819</v>
      </c>
    </row>
    <row r="1819" spans="1:2">
      <c r="A1819" t="s">
        <v>5821</v>
      </c>
      <c r="B1819" t="s">
        <v>5822</v>
      </c>
    </row>
    <row r="1820" spans="1:2">
      <c r="A1820" t="s">
        <v>5823</v>
      </c>
      <c r="B1820" t="s">
        <v>5822</v>
      </c>
    </row>
    <row r="1821" spans="1:2">
      <c r="A1821" t="s">
        <v>5824</v>
      </c>
      <c r="B1821" t="s">
        <v>5825</v>
      </c>
    </row>
    <row r="1822" spans="1:2">
      <c r="A1822" t="s">
        <v>5826</v>
      </c>
      <c r="B1822" t="s">
        <v>5825</v>
      </c>
    </row>
    <row r="1823" spans="1:2">
      <c r="A1823" t="s">
        <v>5827</v>
      </c>
      <c r="B1823" t="s">
        <v>5825</v>
      </c>
    </row>
    <row r="1824" spans="1:2">
      <c r="A1824" t="s">
        <v>5828</v>
      </c>
      <c r="B1824" t="s">
        <v>5829</v>
      </c>
    </row>
    <row r="1825" spans="1:2">
      <c r="A1825" t="s">
        <v>5830</v>
      </c>
      <c r="B1825" t="s">
        <v>5829</v>
      </c>
    </row>
    <row r="1826" spans="1:2">
      <c r="A1826" t="s">
        <v>5831</v>
      </c>
      <c r="B1826" t="s">
        <v>5832</v>
      </c>
    </row>
    <row r="1827" spans="1:2">
      <c r="A1827" t="s">
        <v>5833</v>
      </c>
      <c r="B1827" t="s">
        <v>5832</v>
      </c>
    </row>
    <row r="1828" spans="1:2">
      <c r="A1828" t="s">
        <v>5834</v>
      </c>
      <c r="B1828" t="s">
        <v>5832</v>
      </c>
    </row>
    <row r="1829" spans="1:2">
      <c r="A1829" t="s">
        <v>5835</v>
      </c>
      <c r="B1829" t="s">
        <v>5836</v>
      </c>
    </row>
    <row r="1830" spans="1:2">
      <c r="A1830" t="s">
        <v>5837</v>
      </c>
      <c r="B1830" t="s">
        <v>5836</v>
      </c>
    </row>
    <row r="1831" spans="1:2">
      <c r="A1831" t="s">
        <v>5838</v>
      </c>
      <c r="B1831" t="s">
        <v>5839</v>
      </c>
    </row>
    <row r="1832" spans="1:2">
      <c r="A1832" t="s">
        <v>5840</v>
      </c>
      <c r="B1832" t="s">
        <v>5839</v>
      </c>
    </row>
    <row r="1833" spans="1:2">
      <c r="A1833" t="s">
        <v>5841</v>
      </c>
      <c r="B1833" t="s">
        <v>5839</v>
      </c>
    </row>
    <row r="1834" spans="1:2">
      <c r="A1834" t="s">
        <v>5842</v>
      </c>
      <c r="B1834" t="s">
        <v>5843</v>
      </c>
    </row>
    <row r="1835" spans="1:2">
      <c r="A1835" t="s">
        <v>5844</v>
      </c>
      <c r="B1835" t="s">
        <v>5843</v>
      </c>
    </row>
    <row r="1836" spans="1:2">
      <c r="A1836" t="s">
        <v>5845</v>
      </c>
      <c r="B1836" t="s">
        <v>5846</v>
      </c>
    </row>
    <row r="1837" spans="1:2">
      <c r="A1837" t="s">
        <v>5847</v>
      </c>
      <c r="B1837" t="s">
        <v>5848</v>
      </c>
    </row>
    <row r="1838" spans="1:2">
      <c r="A1838" t="s">
        <v>5849</v>
      </c>
      <c r="B1838" t="s">
        <v>5850</v>
      </c>
    </row>
    <row r="1839" spans="1:2">
      <c r="A1839" t="s">
        <v>5851</v>
      </c>
      <c r="B1839" t="s">
        <v>5852</v>
      </c>
    </row>
    <row r="1840" spans="1:2">
      <c r="A1840" t="s">
        <v>5853</v>
      </c>
      <c r="B1840" t="s">
        <v>5854</v>
      </c>
    </row>
    <row r="1841" spans="1:2">
      <c r="A1841" t="s">
        <v>5855</v>
      </c>
      <c r="B1841" t="s">
        <v>5854</v>
      </c>
    </row>
    <row r="1842" spans="1:2">
      <c r="A1842" t="s">
        <v>5856</v>
      </c>
      <c r="B1842" t="s">
        <v>5857</v>
      </c>
    </row>
    <row r="1843" spans="1:2">
      <c r="A1843" t="s">
        <v>5858</v>
      </c>
      <c r="B1843" t="s">
        <v>5857</v>
      </c>
    </row>
    <row r="1844" spans="1:2">
      <c r="A1844" t="s">
        <v>5859</v>
      </c>
      <c r="B1844" t="s">
        <v>5860</v>
      </c>
    </row>
    <row r="1845" spans="1:2">
      <c r="A1845" t="s">
        <v>5861</v>
      </c>
      <c r="B1845" t="s">
        <v>5862</v>
      </c>
    </row>
    <row r="1846" spans="1:2">
      <c r="A1846" t="s">
        <v>5863</v>
      </c>
      <c r="B1846" t="s">
        <v>5864</v>
      </c>
    </row>
    <row r="1847" spans="1:2">
      <c r="A1847" t="s">
        <v>5865</v>
      </c>
      <c r="B1847" t="s">
        <v>5864</v>
      </c>
    </row>
    <row r="1848" spans="1:2">
      <c r="A1848" t="s">
        <v>5866</v>
      </c>
      <c r="B1848" t="s">
        <v>5867</v>
      </c>
    </row>
    <row r="1849" spans="1:2">
      <c r="A1849" t="s">
        <v>5868</v>
      </c>
      <c r="B1849" t="s">
        <v>5867</v>
      </c>
    </row>
    <row r="1850" spans="1:2">
      <c r="A1850" t="s">
        <v>5869</v>
      </c>
      <c r="B1850" t="s">
        <v>5867</v>
      </c>
    </row>
    <row r="1851" spans="1:2">
      <c r="A1851" t="s">
        <v>5870</v>
      </c>
      <c r="B1851" t="s">
        <v>5871</v>
      </c>
    </row>
    <row r="1852" spans="1:2">
      <c r="A1852" t="s">
        <v>5872</v>
      </c>
      <c r="B1852" t="s">
        <v>5873</v>
      </c>
    </row>
    <row r="1853" spans="1:2">
      <c r="A1853" t="s">
        <v>5874</v>
      </c>
      <c r="B1853" t="s">
        <v>5875</v>
      </c>
    </row>
    <row r="1854" spans="1:2">
      <c r="A1854" t="s">
        <v>5876</v>
      </c>
      <c r="B1854" t="s">
        <v>5875</v>
      </c>
    </row>
    <row r="1855" spans="1:2">
      <c r="A1855" t="s">
        <v>5877</v>
      </c>
      <c r="B1855" t="s">
        <v>5617</v>
      </c>
    </row>
    <row r="1856" spans="1:2">
      <c r="A1856" t="s">
        <v>5878</v>
      </c>
      <c r="B1856" t="s">
        <v>5879</v>
      </c>
    </row>
    <row r="1857" spans="1:2">
      <c r="A1857" t="s">
        <v>5880</v>
      </c>
      <c r="B1857" t="s">
        <v>5879</v>
      </c>
    </row>
    <row r="1858" spans="1:2">
      <c r="A1858" t="s">
        <v>5881</v>
      </c>
      <c r="B1858" t="s">
        <v>5882</v>
      </c>
    </row>
    <row r="1859" spans="1:2">
      <c r="A1859" t="s">
        <v>5883</v>
      </c>
      <c r="B1859" t="s">
        <v>5884</v>
      </c>
    </row>
    <row r="1860" spans="1:2">
      <c r="A1860" t="s">
        <v>5885</v>
      </c>
      <c r="B1860" t="s">
        <v>5886</v>
      </c>
    </row>
    <row r="1861" spans="1:2">
      <c r="A1861" t="s">
        <v>5887</v>
      </c>
      <c r="B1861" t="s">
        <v>5886</v>
      </c>
    </row>
    <row r="1862" spans="1:2">
      <c r="A1862" t="s">
        <v>5888</v>
      </c>
      <c r="B1862" t="s">
        <v>5889</v>
      </c>
    </row>
    <row r="1863" spans="1:2">
      <c r="A1863" t="s">
        <v>5890</v>
      </c>
      <c r="B1863" t="s">
        <v>5889</v>
      </c>
    </row>
    <row r="1864" spans="1:2">
      <c r="A1864" t="s">
        <v>5891</v>
      </c>
      <c r="B1864" t="s">
        <v>5892</v>
      </c>
    </row>
    <row r="1865" spans="1:2">
      <c r="A1865" t="s">
        <v>5893</v>
      </c>
      <c r="B1865" t="s">
        <v>5894</v>
      </c>
    </row>
    <row r="1866" spans="1:2">
      <c r="A1866" t="s">
        <v>5895</v>
      </c>
      <c r="B1866" t="s">
        <v>5896</v>
      </c>
    </row>
    <row r="1867" spans="1:2">
      <c r="A1867" t="s">
        <v>5897</v>
      </c>
      <c r="B1867" t="s">
        <v>5898</v>
      </c>
    </row>
    <row r="1868" spans="1:2">
      <c r="A1868" t="s">
        <v>5899</v>
      </c>
      <c r="B1868" t="s">
        <v>5900</v>
      </c>
    </row>
    <row r="1869" spans="1:2">
      <c r="A1869" t="s">
        <v>5901</v>
      </c>
      <c r="B1869" t="s">
        <v>5902</v>
      </c>
    </row>
    <row r="1870" spans="1:2">
      <c r="A1870" t="s">
        <v>5903</v>
      </c>
      <c r="B1870" t="s">
        <v>5904</v>
      </c>
    </row>
    <row r="1871" spans="1:2">
      <c r="A1871" t="s">
        <v>5905</v>
      </c>
      <c r="B1871" t="s">
        <v>5904</v>
      </c>
    </row>
    <row r="1872" spans="1:2">
      <c r="A1872" t="s">
        <v>695</v>
      </c>
      <c r="B1872" t="s">
        <v>5906</v>
      </c>
    </row>
    <row r="1873" spans="1:2">
      <c r="A1873" t="s">
        <v>5907</v>
      </c>
      <c r="B1873" t="s">
        <v>5908</v>
      </c>
    </row>
    <row r="1874" spans="1:2">
      <c r="A1874" t="s">
        <v>5909</v>
      </c>
      <c r="B1874" t="s">
        <v>5908</v>
      </c>
    </row>
    <row r="1875" spans="1:2">
      <c r="A1875" t="s">
        <v>5910</v>
      </c>
      <c r="B1875" t="s">
        <v>5911</v>
      </c>
    </row>
    <row r="1876" spans="1:2">
      <c r="A1876" t="s">
        <v>5912</v>
      </c>
      <c r="B1876" t="s">
        <v>5913</v>
      </c>
    </row>
    <row r="1877" spans="1:2">
      <c r="A1877" t="s">
        <v>5914</v>
      </c>
      <c r="B1877" t="s">
        <v>5915</v>
      </c>
    </row>
    <row r="1878" spans="1:2">
      <c r="A1878" t="s">
        <v>5916</v>
      </c>
      <c r="B1878" t="s">
        <v>5917</v>
      </c>
    </row>
    <row r="1879" spans="1:2">
      <c r="A1879" t="s">
        <v>5918</v>
      </c>
      <c r="B1879" t="s">
        <v>5919</v>
      </c>
    </row>
    <row r="1880" spans="1:2">
      <c r="A1880" t="s">
        <v>5920</v>
      </c>
      <c r="B1880" t="s">
        <v>5921</v>
      </c>
    </row>
    <row r="1881" spans="1:2">
      <c r="A1881" t="s">
        <v>5922</v>
      </c>
      <c r="B1881" t="s">
        <v>5923</v>
      </c>
    </row>
    <row r="1882" spans="1:2">
      <c r="A1882" t="s">
        <v>5924</v>
      </c>
      <c r="B1882" t="s">
        <v>5925</v>
      </c>
    </row>
    <row r="1883" spans="1:2">
      <c r="A1883" t="s">
        <v>5926</v>
      </c>
      <c r="B1883" t="s">
        <v>5927</v>
      </c>
    </row>
    <row r="1884" spans="1:2">
      <c r="A1884" t="s">
        <v>5928</v>
      </c>
      <c r="B1884" t="s">
        <v>5929</v>
      </c>
    </row>
    <row r="1885" spans="1:2">
      <c r="A1885" t="s">
        <v>5930</v>
      </c>
      <c r="B1885" t="s">
        <v>5931</v>
      </c>
    </row>
    <row r="1886" spans="1:2">
      <c r="A1886" t="s">
        <v>5932</v>
      </c>
      <c r="B1886" t="s">
        <v>5933</v>
      </c>
    </row>
    <row r="1887" spans="1:2">
      <c r="A1887" t="s">
        <v>5934</v>
      </c>
      <c r="B1887" t="s">
        <v>5935</v>
      </c>
    </row>
    <row r="1888" spans="1:2">
      <c r="A1888" t="s">
        <v>5936</v>
      </c>
      <c r="B1888" t="s">
        <v>5937</v>
      </c>
    </row>
    <row r="1889" spans="1:2">
      <c r="A1889" t="s">
        <v>5938</v>
      </c>
      <c r="B1889" t="s">
        <v>5939</v>
      </c>
    </row>
    <row r="1890" spans="1:2">
      <c r="A1890" t="s">
        <v>5940</v>
      </c>
      <c r="B1890" t="s">
        <v>5941</v>
      </c>
    </row>
    <row r="1891" spans="1:2">
      <c r="A1891" t="s">
        <v>5942</v>
      </c>
      <c r="B1891" t="s">
        <v>5943</v>
      </c>
    </row>
    <row r="1892" spans="1:2">
      <c r="A1892" t="s">
        <v>5944</v>
      </c>
      <c r="B1892" t="s">
        <v>5945</v>
      </c>
    </row>
    <row r="1893" spans="1:2">
      <c r="A1893" t="s">
        <v>5946</v>
      </c>
      <c r="B1893" t="s">
        <v>5947</v>
      </c>
    </row>
    <row r="1894" spans="1:2">
      <c r="A1894" t="s">
        <v>5948</v>
      </c>
      <c r="B1894" t="s">
        <v>5949</v>
      </c>
    </row>
    <row r="1895" spans="1:2">
      <c r="A1895" t="s">
        <v>5950</v>
      </c>
      <c r="B1895" t="s">
        <v>5951</v>
      </c>
    </row>
    <row r="1896" spans="1:2">
      <c r="A1896" t="s">
        <v>5952</v>
      </c>
      <c r="B1896" t="s">
        <v>5953</v>
      </c>
    </row>
    <row r="1897" spans="1:2">
      <c r="A1897" t="s">
        <v>5954</v>
      </c>
      <c r="B1897" t="s">
        <v>5955</v>
      </c>
    </row>
    <row r="1898" spans="1:2">
      <c r="A1898" t="s">
        <v>5956</v>
      </c>
      <c r="B1898" t="s">
        <v>5957</v>
      </c>
    </row>
    <row r="1899" spans="1:2">
      <c r="A1899" t="s">
        <v>5958</v>
      </c>
      <c r="B1899" t="s">
        <v>5959</v>
      </c>
    </row>
    <row r="1900" spans="1:2">
      <c r="A1900" t="s">
        <v>5960</v>
      </c>
      <c r="B1900" t="s">
        <v>5961</v>
      </c>
    </row>
    <row r="1901" spans="1:2">
      <c r="A1901" t="s">
        <v>5962</v>
      </c>
      <c r="B1901" t="s">
        <v>5963</v>
      </c>
    </row>
    <row r="1902" spans="1:2">
      <c r="A1902" t="s">
        <v>5964</v>
      </c>
      <c r="B1902" t="s">
        <v>5965</v>
      </c>
    </row>
    <row r="1903" spans="1:2">
      <c r="A1903" t="s">
        <v>5966</v>
      </c>
      <c r="B1903" t="s">
        <v>5967</v>
      </c>
    </row>
    <row r="1904" spans="1:2">
      <c r="A1904" t="s">
        <v>5968</v>
      </c>
      <c r="B1904" t="s">
        <v>5969</v>
      </c>
    </row>
    <row r="1905" spans="1:2">
      <c r="A1905" t="s">
        <v>5970</v>
      </c>
      <c r="B1905" t="s">
        <v>5971</v>
      </c>
    </row>
    <row r="1906" spans="1:2">
      <c r="A1906" t="s">
        <v>5972</v>
      </c>
      <c r="B1906" t="s">
        <v>5973</v>
      </c>
    </row>
    <row r="1907" spans="1:2">
      <c r="A1907" t="s">
        <v>5974</v>
      </c>
      <c r="B1907" t="s">
        <v>5975</v>
      </c>
    </row>
    <row r="1908" spans="1:2">
      <c r="A1908" t="s">
        <v>5976</v>
      </c>
      <c r="B1908" t="s">
        <v>5977</v>
      </c>
    </row>
    <row r="1909" spans="1:2">
      <c r="A1909" t="s">
        <v>5978</v>
      </c>
      <c r="B1909" t="s">
        <v>5979</v>
      </c>
    </row>
    <row r="1910" spans="1:2">
      <c r="A1910" t="s">
        <v>5980</v>
      </c>
      <c r="B1910" t="s">
        <v>5981</v>
      </c>
    </row>
    <row r="1911" spans="1:2">
      <c r="A1911" t="s">
        <v>5982</v>
      </c>
      <c r="B1911" t="s">
        <v>5983</v>
      </c>
    </row>
    <row r="1912" spans="1:2">
      <c r="A1912" t="s">
        <v>5984</v>
      </c>
      <c r="B1912" t="s">
        <v>5985</v>
      </c>
    </row>
    <row r="1913" spans="1:2">
      <c r="A1913" t="s">
        <v>5986</v>
      </c>
      <c r="B1913" t="s">
        <v>5987</v>
      </c>
    </row>
    <row r="1914" spans="1:2">
      <c r="A1914" t="s">
        <v>5988</v>
      </c>
      <c r="B1914" t="s">
        <v>5989</v>
      </c>
    </row>
    <row r="1915" spans="1:2">
      <c r="A1915" t="s">
        <v>5990</v>
      </c>
      <c r="B1915" t="s">
        <v>5991</v>
      </c>
    </row>
    <row r="1916" spans="1:2">
      <c r="A1916" t="s">
        <v>5992</v>
      </c>
      <c r="B1916" t="s">
        <v>5991</v>
      </c>
    </row>
    <row r="1917" spans="1:2">
      <c r="A1917" t="s">
        <v>5993</v>
      </c>
      <c r="B1917" t="s">
        <v>5994</v>
      </c>
    </row>
    <row r="1918" spans="1:2">
      <c r="A1918" t="s">
        <v>5995</v>
      </c>
      <c r="B1918" t="s">
        <v>5994</v>
      </c>
    </row>
    <row r="1919" spans="1:2">
      <c r="A1919" t="s">
        <v>5996</v>
      </c>
      <c r="B1919" t="s">
        <v>5997</v>
      </c>
    </row>
    <row r="1920" spans="1:2">
      <c r="A1920" t="s">
        <v>5998</v>
      </c>
      <c r="B1920" t="s">
        <v>5999</v>
      </c>
    </row>
    <row r="1921" spans="1:2">
      <c r="A1921" t="s">
        <v>6000</v>
      </c>
      <c r="B1921" t="s">
        <v>6001</v>
      </c>
    </row>
    <row r="1922" spans="1:2">
      <c r="A1922" t="s">
        <v>6002</v>
      </c>
      <c r="B1922" t="s">
        <v>6003</v>
      </c>
    </row>
    <row r="1923" spans="1:2">
      <c r="A1923" t="s">
        <v>6004</v>
      </c>
      <c r="B1923" t="s">
        <v>6005</v>
      </c>
    </row>
    <row r="1924" spans="1:2">
      <c r="A1924" t="s">
        <v>6006</v>
      </c>
      <c r="B1924" t="s">
        <v>6007</v>
      </c>
    </row>
    <row r="1925" spans="1:2">
      <c r="A1925" t="s">
        <v>6008</v>
      </c>
      <c r="B1925" t="s">
        <v>6009</v>
      </c>
    </row>
    <row r="1926" spans="1:2">
      <c r="A1926" t="s">
        <v>6010</v>
      </c>
      <c r="B1926" t="s">
        <v>6011</v>
      </c>
    </row>
    <row r="1927" spans="1:2">
      <c r="A1927" t="s">
        <v>6012</v>
      </c>
      <c r="B1927" t="s">
        <v>6013</v>
      </c>
    </row>
    <row r="1928" spans="1:2">
      <c r="A1928" t="s">
        <v>6014</v>
      </c>
      <c r="B1928" t="s">
        <v>6015</v>
      </c>
    </row>
    <row r="1929" spans="1:2">
      <c r="A1929" t="s">
        <v>6016</v>
      </c>
      <c r="B1929" t="s">
        <v>6017</v>
      </c>
    </row>
    <row r="1930" spans="1:2">
      <c r="A1930" t="s">
        <v>6018</v>
      </c>
      <c r="B1930" t="s">
        <v>6019</v>
      </c>
    </row>
    <row r="1931" spans="1:2">
      <c r="A1931" t="s">
        <v>6020</v>
      </c>
      <c r="B1931" t="s">
        <v>6021</v>
      </c>
    </row>
    <row r="1932" spans="1:2">
      <c r="A1932" t="s">
        <v>6022</v>
      </c>
      <c r="B1932" t="s">
        <v>6023</v>
      </c>
    </row>
    <row r="1933" spans="1:2">
      <c r="A1933" t="s">
        <v>6024</v>
      </c>
      <c r="B1933" t="s">
        <v>6025</v>
      </c>
    </row>
    <row r="1934" spans="1:2">
      <c r="A1934" t="s">
        <v>6026</v>
      </c>
      <c r="B1934" t="s">
        <v>6027</v>
      </c>
    </row>
    <row r="1935" spans="1:2">
      <c r="A1935" t="s">
        <v>6028</v>
      </c>
      <c r="B1935" t="s">
        <v>6029</v>
      </c>
    </row>
    <row r="1936" spans="1:2">
      <c r="A1936" t="s">
        <v>6030</v>
      </c>
      <c r="B1936" t="s">
        <v>6029</v>
      </c>
    </row>
    <row r="1937" spans="1:2">
      <c r="A1937" t="s">
        <v>6031</v>
      </c>
      <c r="B1937" t="s">
        <v>6032</v>
      </c>
    </row>
    <row r="1938" spans="1:2">
      <c r="A1938" t="s">
        <v>6033</v>
      </c>
      <c r="B1938" t="s">
        <v>6032</v>
      </c>
    </row>
    <row r="1939" spans="1:2">
      <c r="A1939" t="s">
        <v>6034</v>
      </c>
      <c r="B1939" t="s">
        <v>6035</v>
      </c>
    </row>
    <row r="1940" spans="1:2">
      <c r="A1940" t="s">
        <v>6036</v>
      </c>
      <c r="B1940" t="s">
        <v>6037</v>
      </c>
    </row>
    <row r="1941" spans="1:2">
      <c r="A1941" t="s">
        <v>6038</v>
      </c>
      <c r="B1941" t="s">
        <v>6039</v>
      </c>
    </row>
    <row r="1942" spans="1:2">
      <c r="A1942" t="s">
        <v>6040</v>
      </c>
      <c r="B1942" t="s">
        <v>6039</v>
      </c>
    </row>
    <row r="1943" spans="1:2">
      <c r="A1943" t="s">
        <v>6041</v>
      </c>
      <c r="B1943" t="s">
        <v>6042</v>
      </c>
    </row>
    <row r="1944" spans="1:2">
      <c r="A1944" t="s">
        <v>6043</v>
      </c>
      <c r="B1944" t="s">
        <v>6042</v>
      </c>
    </row>
    <row r="1945" spans="1:2">
      <c r="A1945" t="s">
        <v>6044</v>
      </c>
      <c r="B1945" t="s">
        <v>6045</v>
      </c>
    </row>
    <row r="1946" spans="1:2">
      <c r="A1946" t="s">
        <v>6046</v>
      </c>
      <c r="B1946" t="s">
        <v>6045</v>
      </c>
    </row>
    <row r="1947" spans="1:2">
      <c r="A1947" t="s">
        <v>6047</v>
      </c>
      <c r="B1947" t="s">
        <v>6048</v>
      </c>
    </row>
    <row r="1948" spans="1:2">
      <c r="A1948" t="s">
        <v>6049</v>
      </c>
      <c r="B1948" t="s">
        <v>6048</v>
      </c>
    </row>
    <row r="1949" spans="1:2">
      <c r="A1949" t="s">
        <v>6050</v>
      </c>
      <c r="B1949" t="s">
        <v>6051</v>
      </c>
    </row>
    <row r="1950" spans="1:2">
      <c r="A1950" t="s">
        <v>6052</v>
      </c>
      <c r="B1950" t="s">
        <v>6053</v>
      </c>
    </row>
    <row r="1951" spans="1:2">
      <c r="A1951" t="s">
        <v>6054</v>
      </c>
      <c r="B1951" t="s">
        <v>6053</v>
      </c>
    </row>
    <row r="1952" spans="1:2">
      <c r="A1952" t="s">
        <v>6055</v>
      </c>
      <c r="B1952" t="s">
        <v>6056</v>
      </c>
    </row>
    <row r="1953" spans="1:2">
      <c r="A1953" t="s">
        <v>6057</v>
      </c>
      <c r="B1953" t="s">
        <v>6056</v>
      </c>
    </row>
    <row r="1954" spans="1:2">
      <c r="A1954" t="s">
        <v>6058</v>
      </c>
      <c r="B1954" t="s">
        <v>6059</v>
      </c>
    </row>
    <row r="1955" spans="1:2">
      <c r="A1955" t="s">
        <v>6060</v>
      </c>
      <c r="B1955" t="s">
        <v>6059</v>
      </c>
    </row>
    <row r="1956" spans="1:2">
      <c r="A1956" t="s">
        <v>6061</v>
      </c>
      <c r="B1956" t="s">
        <v>6062</v>
      </c>
    </row>
    <row r="1957" spans="1:2">
      <c r="A1957" t="s">
        <v>6063</v>
      </c>
      <c r="B1957" t="s">
        <v>6062</v>
      </c>
    </row>
    <row r="1958" spans="1:2">
      <c r="A1958" t="s">
        <v>6064</v>
      </c>
      <c r="B1958" t="s">
        <v>6065</v>
      </c>
    </row>
    <row r="1959" spans="1:2">
      <c r="A1959" t="s">
        <v>6066</v>
      </c>
      <c r="B1959" t="s">
        <v>6067</v>
      </c>
    </row>
    <row r="1960" spans="1:2">
      <c r="A1960" t="s">
        <v>6068</v>
      </c>
      <c r="B1960" t="s">
        <v>6069</v>
      </c>
    </row>
    <row r="1961" spans="1:2">
      <c r="A1961" t="s">
        <v>6070</v>
      </c>
      <c r="B1961" t="s">
        <v>6069</v>
      </c>
    </row>
    <row r="1962" spans="1:2">
      <c r="A1962" t="s">
        <v>6071</v>
      </c>
      <c r="B1962" t="s">
        <v>6072</v>
      </c>
    </row>
    <row r="1963" spans="1:2">
      <c r="A1963" t="s">
        <v>6073</v>
      </c>
      <c r="B1963" t="s">
        <v>6072</v>
      </c>
    </row>
    <row r="1964" spans="1:2">
      <c r="A1964" t="s">
        <v>6074</v>
      </c>
      <c r="B1964" t="s">
        <v>6075</v>
      </c>
    </row>
    <row r="1965" spans="1:2">
      <c r="A1965" t="s">
        <v>6076</v>
      </c>
      <c r="B1965" t="s">
        <v>6075</v>
      </c>
    </row>
    <row r="1966" spans="1:2">
      <c r="A1966" t="s">
        <v>6077</v>
      </c>
      <c r="B1966" t="s">
        <v>6078</v>
      </c>
    </row>
    <row r="1967" spans="1:2">
      <c r="A1967" t="s">
        <v>6079</v>
      </c>
      <c r="B1967" t="s">
        <v>6078</v>
      </c>
    </row>
    <row r="1968" spans="1:2">
      <c r="A1968" t="s">
        <v>6080</v>
      </c>
      <c r="B1968" t="s">
        <v>6081</v>
      </c>
    </row>
    <row r="1969" spans="1:2">
      <c r="A1969" t="s">
        <v>6082</v>
      </c>
      <c r="B1969" t="s">
        <v>6083</v>
      </c>
    </row>
    <row r="1970" spans="1:2">
      <c r="A1970" t="s">
        <v>6084</v>
      </c>
      <c r="B1970" t="s">
        <v>6085</v>
      </c>
    </row>
    <row r="1971" spans="1:2">
      <c r="A1971" t="s">
        <v>6086</v>
      </c>
      <c r="B1971" t="s">
        <v>6087</v>
      </c>
    </row>
    <row r="1972" spans="1:2">
      <c r="A1972" t="s">
        <v>6088</v>
      </c>
      <c r="B1972" t="s">
        <v>6087</v>
      </c>
    </row>
    <row r="1973" spans="1:2">
      <c r="A1973" t="s">
        <v>6089</v>
      </c>
      <c r="B1973" t="s">
        <v>6090</v>
      </c>
    </row>
    <row r="1974" spans="1:2">
      <c r="A1974" t="s">
        <v>6091</v>
      </c>
      <c r="B1974" t="s">
        <v>6092</v>
      </c>
    </row>
    <row r="1975" spans="1:2">
      <c r="A1975" t="s">
        <v>6093</v>
      </c>
      <c r="B1975" t="s">
        <v>6094</v>
      </c>
    </row>
    <row r="1976" spans="1:2">
      <c r="A1976" t="s">
        <v>6095</v>
      </c>
      <c r="B1976" t="s">
        <v>6094</v>
      </c>
    </row>
    <row r="1977" spans="1:2">
      <c r="A1977" t="s">
        <v>6096</v>
      </c>
      <c r="B1977" t="s">
        <v>6097</v>
      </c>
    </row>
    <row r="1978" spans="1:2">
      <c r="A1978" t="s">
        <v>6098</v>
      </c>
      <c r="B1978" t="s">
        <v>6097</v>
      </c>
    </row>
    <row r="1979" spans="1:2">
      <c r="A1979" t="s">
        <v>6099</v>
      </c>
      <c r="B1979" t="s">
        <v>6100</v>
      </c>
    </row>
    <row r="1980" spans="1:2">
      <c r="A1980" t="s">
        <v>6101</v>
      </c>
      <c r="B1980" t="s">
        <v>6100</v>
      </c>
    </row>
    <row r="1981" spans="1:2">
      <c r="A1981" t="s">
        <v>6102</v>
      </c>
      <c r="B1981" t="s">
        <v>6103</v>
      </c>
    </row>
    <row r="1982" spans="1:2">
      <c r="A1982" t="s">
        <v>6104</v>
      </c>
      <c r="B1982" t="s">
        <v>6103</v>
      </c>
    </row>
    <row r="1983" spans="1:2">
      <c r="A1983" t="s">
        <v>6105</v>
      </c>
      <c r="B1983" t="s">
        <v>6106</v>
      </c>
    </row>
    <row r="1984" spans="1:2">
      <c r="A1984" t="s">
        <v>6107</v>
      </c>
      <c r="B1984" t="s">
        <v>6106</v>
      </c>
    </row>
    <row r="1985" spans="1:2">
      <c r="A1985" t="s">
        <v>6108</v>
      </c>
      <c r="B1985" t="s">
        <v>6109</v>
      </c>
    </row>
    <row r="1986" spans="1:2">
      <c r="A1986" t="s">
        <v>6110</v>
      </c>
      <c r="B1986" t="s">
        <v>6109</v>
      </c>
    </row>
    <row r="1987" spans="1:2">
      <c r="A1987" t="s">
        <v>6111</v>
      </c>
      <c r="B1987" t="s">
        <v>2201</v>
      </c>
    </row>
    <row r="1988" spans="1:2">
      <c r="A1988" t="s">
        <v>6112</v>
      </c>
      <c r="B1988" t="s">
        <v>6113</v>
      </c>
    </row>
    <row r="1989" spans="1:2">
      <c r="A1989" t="s">
        <v>6114</v>
      </c>
      <c r="B1989" t="s">
        <v>6115</v>
      </c>
    </row>
    <row r="1990" spans="1:2">
      <c r="A1990" t="s">
        <v>6116</v>
      </c>
      <c r="B1990" t="s">
        <v>6117</v>
      </c>
    </row>
    <row r="1991" spans="1:2">
      <c r="A1991" t="s">
        <v>6118</v>
      </c>
      <c r="B1991" t="s">
        <v>6119</v>
      </c>
    </row>
    <row r="1992" spans="1:2">
      <c r="A1992" t="s">
        <v>6120</v>
      </c>
      <c r="B1992" t="s">
        <v>6121</v>
      </c>
    </row>
    <row r="1993" spans="1:2">
      <c r="A1993" t="s">
        <v>6122</v>
      </c>
      <c r="B1993" t="s">
        <v>6123</v>
      </c>
    </row>
    <row r="1994" spans="1:2">
      <c r="A1994" t="s">
        <v>6124</v>
      </c>
      <c r="B1994" t="s">
        <v>6125</v>
      </c>
    </row>
    <row r="1995" spans="1:2">
      <c r="A1995" t="s">
        <v>6126</v>
      </c>
      <c r="B1995" t="s">
        <v>6127</v>
      </c>
    </row>
    <row r="1996" spans="1:2">
      <c r="A1996" t="s">
        <v>6128</v>
      </c>
      <c r="B1996" t="s">
        <v>6129</v>
      </c>
    </row>
    <row r="1997" spans="1:2">
      <c r="A1997" t="s">
        <v>6130</v>
      </c>
      <c r="B1997" t="s">
        <v>6131</v>
      </c>
    </row>
    <row r="1998" spans="1:2">
      <c r="A1998" t="s">
        <v>6132</v>
      </c>
      <c r="B1998" t="s">
        <v>6133</v>
      </c>
    </row>
    <row r="1999" spans="1:2">
      <c r="A1999" t="s">
        <v>6134</v>
      </c>
      <c r="B1999" t="s">
        <v>6133</v>
      </c>
    </row>
    <row r="2000" spans="1:2">
      <c r="A2000" t="s">
        <v>6135</v>
      </c>
      <c r="B2000" t="s">
        <v>6136</v>
      </c>
    </row>
    <row r="2001" spans="1:2">
      <c r="A2001" t="s">
        <v>6137</v>
      </c>
      <c r="B2001" t="s">
        <v>6138</v>
      </c>
    </row>
    <row r="2002" spans="1:2">
      <c r="A2002" t="s">
        <v>6139</v>
      </c>
      <c r="B2002" t="s">
        <v>6140</v>
      </c>
    </row>
    <row r="2003" spans="1:2">
      <c r="A2003" t="s">
        <v>6141</v>
      </c>
      <c r="B2003" t="s">
        <v>6142</v>
      </c>
    </row>
    <row r="2004" spans="1:2">
      <c r="A2004" t="s">
        <v>6143</v>
      </c>
      <c r="B2004" t="s">
        <v>6144</v>
      </c>
    </row>
    <row r="2005" spans="1:2">
      <c r="A2005" t="s">
        <v>6145</v>
      </c>
      <c r="B2005" t="s">
        <v>6146</v>
      </c>
    </row>
    <row r="2006" spans="1:2">
      <c r="A2006" t="s">
        <v>6147</v>
      </c>
      <c r="B2006" t="s">
        <v>6148</v>
      </c>
    </row>
    <row r="2007" spans="1:2">
      <c r="A2007" t="s">
        <v>6149</v>
      </c>
      <c r="B2007" t="s">
        <v>6150</v>
      </c>
    </row>
    <row r="2008" spans="1:2">
      <c r="A2008" t="s">
        <v>6151</v>
      </c>
      <c r="B2008" t="s">
        <v>6152</v>
      </c>
    </row>
    <row r="2009" spans="1:2">
      <c r="A2009" t="s">
        <v>6153</v>
      </c>
      <c r="B2009" t="s">
        <v>6154</v>
      </c>
    </row>
    <row r="2010" spans="1:2">
      <c r="A2010" t="s">
        <v>6155</v>
      </c>
      <c r="B2010" t="s">
        <v>6156</v>
      </c>
    </row>
    <row r="2011" spans="1:2">
      <c r="A2011" t="s">
        <v>6157</v>
      </c>
      <c r="B2011" t="s">
        <v>6156</v>
      </c>
    </row>
    <row r="2012" spans="1:2">
      <c r="A2012" t="s">
        <v>6158</v>
      </c>
      <c r="B2012" t="s">
        <v>6159</v>
      </c>
    </row>
    <row r="2013" spans="1:2">
      <c r="A2013" t="s">
        <v>6160</v>
      </c>
      <c r="B2013" t="s">
        <v>6161</v>
      </c>
    </row>
    <row r="2014" spans="1:2">
      <c r="A2014" t="s">
        <v>6162</v>
      </c>
      <c r="B2014" t="s">
        <v>6163</v>
      </c>
    </row>
    <row r="2015" spans="1:2">
      <c r="A2015" t="s">
        <v>6164</v>
      </c>
      <c r="B2015" t="s">
        <v>6165</v>
      </c>
    </row>
    <row r="2016" spans="1:2">
      <c r="A2016" t="s">
        <v>6166</v>
      </c>
      <c r="B2016" t="s">
        <v>6167</v>
      </c>
    </row>
    <row r="2017" spans="1:2">
      <c r="A2017" t="s">
        <v>6168</v>
      </c>
      <c r="B2017" t="s">
        <v>6169</v>
      </c>
    </row>
    <row r="2018" spans="1:2">
      <c r="A2018" t="s">
        <v>6170</v>
      </c>
      <c r="B2018" t="s">
        <v>6171</v>
      </c>
    </row>
    <row r="2019" spans="1:2">
      <c r="A2019" t="s">
        <v>6172</v>
      </c>
      <c r="B2019" t="s">
        <v>6173</v>
      </c>
    </row>
    <row r="2020" spans="1:2">
      <c r="A2020" t="s">
        <v>6174</v>
      </c>
      <c r="B2020" t="s">
        <v>6175</v>
      </c>
    </row>
    <row r="2021" spans="1:2">
      <c r="A2021" t="s">
        <v>6176</v>
      </c>
      <c r="B2021" t="s">
        <v>6177</v>
      </c>
    </row>
    <row r="2022" spans="1:2">
      <c r="A2022" t="s">
        <v>6178</v>
      </c>
      <c r="B2022" t="s">
        <v>6179</v>
      </c>
    </row>
    <row r="2023" spans="1:2">
      <c r="A2023" t="s">
        <v>6180</v>
      </c>
      <c r="B2023" t="s">
        <v>6181</v>
      </c>
    </row>
    <row r="2024" spans="1:2">
      <c r="A2024" t="s">
        <v>6182</v>
      </c>
      <c r="B2024" t="s">
        <v>6183</v>
      </c>
    </row>
    <row r="2025" spans="1:2">
      <c r="A2025" t="s">
        <v>6184</v>
      </c>
      <c r="B2025" t="s">
        <v>6183</v>
      </c>
    </row>
    <row r="2026" spans="1:2">
      <c r="A2026" t="s">
        <v>6185</v>
      </c>
      <c r="B2026" t="s">
        <v>6186</v>
      </c>
    </row>
    <row r="2027" spans="1:2">
      <c r="A2027" t="s">
        <v>6187</v>
      </c>
      <c r="B2027" t="s">
        <v>6188</v>
      </c>
    </row>
    <row r="2028" spans="1:2">
      <c r="A2028" t="s">
        <v>6189</v>
      </c>
      <c r="B2028" t="s">
        <v>6190</v>
      </c>
    </row>
    <row r="2029" spans="1:2">
      <c r="A2029" t="s">
        <v>6191</v>
      </c>
      <c r="B2029" t="s">
        <v>6192</v>
      </c>
    </row>
    <row r="2030" spans="1:2">
      <c r="A2030" t="s">
        <v>6193</v>
      </c>
      <c r="B2030" t="s">
        <v>6194</v>
      </c>
    </row>
    <row r="2031" spans="1:2">
      <c r="A2031" t="s">
        <v>6195</v>
      </c>
      <c r="B2031" t="s">
        <v>6196</v>
      </c>
    </row>
    <row r="2032" spans="1:2">
      <c r="A2032" t="s">
        <v>6197</v>
      </c>
      <c r="B2032" t="s">
        <v>6198</v>
      </c>
    </row>
    <row r="2033" spans="1:2">
      <c r="A2033" t="s">
        <v>6199</v>
      </c>
      <c r="B2033" t="s">
        <v>6200</v>
      </c>
    </row>
    <row r="2034" spans="1:2">
      <c r="A2034" t="s">
        <v>6201</v>
      </c>
      <c r="B2034" t="s">
        <v>6202</v>
      </c>
    </row>
    <row r="2035" spans="1:2">
      <c r="A2035" t="s">
        <v>6203</v>
      </c>
      <c r="B2035" t="s">
        <v>6204</v>
      </c>
    </row>
    <row r="2036" spans="1:2">
      <c r="A2036" t="s">
        <v>6205</v>
      </c>
      <c r="B2036" t="s">
        <v>6204</v>
      </c>
    </row>
    <row r="2037" spans="1:2">
      <c r="A2037" t="s">
        <v>6206</v>
      </c>
      <c r="B2037" t="s">
        <v>6207</v>
      </c>
    </row>
    <row r="2038" spans="1:2">
      <c r="A2038" t="s">
        <v>6208</v>
      </c>
      <c r="B2038" t="s">
        <v>6207</v>
      </c>
    </row>
    <row r="2039" spans="1:2">
      <c r="A2039" t="s">
        <v>6209</v>
      </c>
      <c r="B2039" t="s">
        <v>6210</v>
      </c>
    </row>
    <row r="2040" spans="1:2">
      <c r="A2040" t="s">
        <v>6211</v>
      </c>
      <c r="B2040" t="s">
        <v>6212</v>
      </c>
    </row>
    <row r="2041" spans="1:2">
      <c r="A2041" t="s">
        <v>6213</v>
      </c>
      <c r="B2041" t="s">
        <v>6212</v>
      </c>
    </row>
    <row r="2042" spans="1:2">
      <c r="A2042" t="s">
        <v>6214</v>
      </c>
      <c r="B2042" t="s">
        <v>6215</v>
      </c>
    </row>
    <row r="2043" spans="1:2">
      <c r="A2043" t="s">
        <v>6216</v>
      </c>
      <c r="B2043" t="s">
        <v>6215</v>
      </c>
    </row>
    <row r="2044" spans="1:2">
      <c r="A2044" t="s">
        <v>6217</v>
      </c>
      <c r="B2044" t="s">
        <v>6218</v>
      </c>
    </row>
    <row r="2045" spans="1:2">
      <c r="A2045" t="s">
        <v>6219</v>
      </c>
      <c r="B2045" t="s">
        <v>6220</v>
      </c>
    </row>
    <row r="2046" spans="1:2">
      <c r="A2046" t="s">
        <v>6221</v>
      </c>
      <c r="B2046" t="s">
        <v>6222</v>
      </c>
    </row>
    <row r="2047" spans="1:2">
      <c r="A2047" t="s">
        <v>6223</v>
      </c>
      <c r="B2047" t="s">
        <v>6224</v>
      </c>
    </row>
    <row r="2048" spans="1:2">
      <c r="A2048" t="s">
        <v>6225</v>
      </c>
      <c r="B2048" t="s">
        <v>6226</v>
      </c>
    </row>
    <row r="2049" spans="1:2">
      <c r="A2049" t="s">
        <v>6227</v>
      </c>
      <c r="B2049" t="s">
        <v>6228</v>
      </c>
    </row>
    <row r="2050" spans="1:2">
      <c r="A2050" t="s">
        <v>6229</v>
      </c>
      <c r="B2050" t="s">
        <v>6230</v>
      </c>
    </row>
    <row r="2051" spans="1:2">
      <c r="A2051" t="s">
        <v>6231</v>
      </c>
      <c r="B2051" t="s">
        <v>6230</v>
      </c>
    </row>
    <row r="2052" spans="1:2">
      <c r="A2052" t="s">
        <v>6232</v>
      </c>
      <c r="B2052" t="s">
        <v>6233</v>
      </c>
    </row>
    <row r="2053" spans="1:2">
      <c r="A2053" t="s">
        <v>6234</v>
      </c>
      <c r="B2053" t="s">
        <v>6233</v>
      </c>
    </row>
    <row r="2054" spans="1:2">
      <c r="A2054" t="s">
        <v>6235</v>
      </c>
      <c r="B2054" t="s">
        <v>6236</v>
      </c>
    </row>
    <row r="2055" spans="1:2">
      <c r="A2055" t="s">
        <v>6237</v>
      </c>
      <c r="B2055" t="s">
        <v>6236</v>
      </c>
    </row>
    <row r="2056" spans="1:2">
      <c r="A2056" t="s">
        <v>6238</v>
      </c>
      <c r="B2056" t="s">
        <v>6239</v>
      </c>
    </row>
    <row r="2057" spans="1:2">
      <c r="A2057" t="s">
        <v>6240</v>
      </c>
      <c r="B2057" t="s">
        <v>6239</v>
      </c>
    </row>
    <row r="2058" spans="1:2">
      <c r="A2058" t="s">
        <v>6241</v>
      </c>
      <c r="B2058" t="s">
        <v>6239</v>
      </c>
    </row>
    <row r="2059" spans="1:2">
      <c r="A2059" t="s">
        <v>6242</v>
      </c>
      <c r="B2059" t="s">
        <v>6243</v>
      </c>
    </row>
    <row r="2060" spans="1:2">
      <c r="A2060" t="s">
        <v>6244</v>
      </c>
      <c r="B2060" t="s">
        <v>6243</v>
      </c>
    </row>
    <row r="2061" spans="1:2">
      <c r="A2061" t="s">
        <v>6245</v>
      </c>
      <c r="B2061" t="s">
        <v>6246</v>
      </c>
    </row>
    <row r="2062" spans="1:2">
      <c r="A2062" t="s">
        <v>6247</v>
      </c>
      <c r="B2062" t="s">
        <v>6246</v>
      </c>
    </row>
    <row r="2063" spans="1:2">
      <c r="A2063" t="s">
        <v>6248</v>
      </c>
      <c r="B2063" t="s">
        <v>6249</v>
      </c>
    </row>
    <row r="2064" spans="1:2">
      <c r="A2064" t="s">
        <v>6250</v>
      </c>
      <c r="B2064" t="s">
        <v>6249</v>
      </c>
    </row>
    <row r="2065" spans="1:2">
      <c r="A2065" t="s">
        <v>6251</v>
      </c>
      <c r="B2065" t="s">
        <v>6249</v>
      </c>
    </row>
    <row r="2066" spans="1:2">
      <c r="A2066" t="s">
        <v>6252</v>
      </c>
      <c r="B2066" t="s">
        <v>6253</v>
      </c>
    </row>
    <row r="2067" spans="1:2">
      <c r="A2067" t="s">
        <v>6254</v>
      </c>
      <c r="B2067" t="s">
        <v>6253</v>
      </c>
    </row>
    <row r="2068" spans="1:2">
      <c r="A2068" t="s">
        <v>6255</v>
      </c>
      <c r="B2068" t="s">
        <v>6253</v>
      </c>
    </row>
    <row r="2069" spans="1:2">
      <c r="A2069" t="s">
        <v>697</v>
      </c>
      <c r="B2069" t="s">
        <v>6256</v>
      </c>
    </row>
    <row r="2070" spans="1:2">
      <c r="A2070" t="s">
        <v>6257</v>
      </c>
      <c r="B2070" t="s">
        <v>6258</v>
      </c>
    </row>
    <row r="2071" spans="1:2">
      <c r="A2071" t="s">
        <v>6259</v>
      </c>
      <c r="B2071" t="s">
        <v>6260</v>
      </c>
    </row>
    <row r="2072" spans="1:2">
      <c r="A2072" t="s">
        <v>6261</v>
      </c>
      <c r="B2072" t="s">
        <v>6262</v>
      </c>
    </row>
    <row r="2073" spans="1:2">
      <c r="A2073" t="s">
        <v>6263</v>
      </c>
      <c r="B2073" t="s">
        <v>6262</v>
      </c>
    </row>
    <row r="2074" spans="1:2">
      <c r="A2074" t="s">
        <v>6264</v>
      </c>
      <c r="B2074" t="s">
        <v>6265</v>
      </c>
    </row>
    <row r="2075" spans="1:2">
      <c r="A2075" t="s">
        <v>6266</v>
      </c>
      <c r="B2075" t="s">
        <v>6267</v>
      </c>
    </row>
    <row r="2076" spans="1:2">
      <c r="A2076" t="s">
        <v>6268</v>
      </c>
      <c r="B2076" t="s">
        <v>6269</v>
      </c>
    </row>
    <row r="2077" spans="1:2">
      <c r="A2077" t="s">
        <v>6270</v>
      </c>
      <c r="B2077" t="s">
        <v>6271</v>
      </c>
    </row>
    <row r="2078" spans="1:2">
      <c r="A2078" t="s">
        <v>6272</v>
      </c>
      <c r="B2078" t="s">
        <v>6273</v>
      </c>
    </row>
    <row r="2079" spans="1:2">
      <c r="A2079" t="s">
        <v>6274</v>
      </c>
      <c r="B2079" t="s">
        <v>6273</v>
      </c>
    </row>
    <row r="2080" spans="1:2">
      <c r="A2080" t="s">
        <v>6275</v>
      </c>
      <c r="B2080" t="s">
        <v>6276</v>
      </c>
    </row>
    <row r="2081" spans="1:2">
      <c r="A2081" t="s">
        <v>6277</v>
      </c>
      <c r="B2081" t="s">
        <v>6278</v>
      </c>
    </row>
    <row r="2082" spans="1:2">
      <c r="A2082" t="s">
        <v>6279</v>
      </c>
      <c r="B2082" t="s">
        <v>6278</v>
      </c>
    </row>
    <row r="2083" spans="1:2">
      <c r="A2083" t="s">
        <v>6280</v>
      </c>
      <c r="B2083" t="s">
        <v>6281</v>
      </c>
    </row>
    <row r="2084" spans="1:2">
      <c r="A2084" t="s">
        <v>6282</v>
      </c>
      <c r="B2084" t="s">
        <v>6281</v>
      </c>
    </row>
    <row r="2085" spans="1:2">
      <c r="A2085" t="s">
        <v>6283</v>
      </c>
      <c r="B2085" t="s">
        <v>6284</v>
      </c>
    </row>
    <row r="2086" spans="1:2">
      <c r="A2086" t="s">
        <v>6285</v>
      </c>
      <c r="B2086" t="s">
        <v>6286</v>
      </c>
    </row>
    <row r="2087" spans="1:2">
      <c r="A2087" t="s">
        <v>6287</v>
      </c>
      <c r="B2087" t="s">
        <v>6286</v>
      </c>
    </row>
    <row r="2088" spans="1:2">
      <c r="A2088" t="s">
        <v>6288</v>
      </c>
      <c r="B2088" t="s">
        <v>6289</v>
      </c>
    </row>
    <row r="2089" spans="1:2">
      <c r="A2089" t="s">
        <v>6290</v>
      </c>
      <c r="B2089" t="s">
        <v>6291</v>
      </c>
    </row>
    <row r="2090" spans="1:2">
      <c r="A2090" t="s">
        <v>6292</v>
      </c>
      <c r="B2090" t="s">
        <v>6293</v>
      </c>
    </row>
    <row r="2091" spans="1:2">
      <c r="A2091" t="s">
        <v>6294</v>
      </c>
      <c r="B2091" t="s">
        <v>6295</v>
      </c>
    </row>
    <row r="2092" spans="1:2">
      <c r="A2092" t="s">
        <v>6296</v>
      </c>
      <c r="B2092" t="s">
        <v>6295</v>
      </c>
    </row>
    <row r="2093" spans="1:2">
      <c r="A2093" t="s">
        <v>6297</v>
      </c>
      <c r="B2093" t="s">
        <v>6298</v>
      </c>
    </row>
    <row r="2094" spans="1:2">
      <c r="A2094" t="s">
        <v>6299</v>
      </c>
      <c r="B2094" t="s">
        <v>6298</v>
      </c>
    </row>
    <row r="2095" spans="1:2">
      <c r="A2095" t="s">
        <v>6300</v>
      </c>
      <c r="B2095" t="s">
        <v>6301</v>
      </c>
    </row>
    <row r="2096" spans="1:2">
      <c r="A2096" t="s">
        <v>6302</v>
      </c>
      <c r="B2096" t="s">
        <v>6303</v>
      </c>
    </row>
    <row r="2097" spans="1:2">
      <c r="A2097" t="s">
        <v>6304</v>
      </c>
      <c r="B2097" t="s">
        <v>6305</v>
      </c>
    </row>
    <row r="2098" spans="1:2">
      <c r="A2098" t="s">
        <v>6306</v>
      </c>
      <c r="B2098" t="s">
        <v>6305</v>
      </c>
    </row>
    <row r="2099" spans="1:2">
      <c r="A2099" t="s">
        <v>6307</v>
      </c>
      <c r="B2099" t="s">
        <v>6308</v>
      </c>
    </row>
    <row r="2100" spans="1:2">
      <c r="A2100" t="s">
        <v>6309</v>
      </c>
      <c r="B2100" t="s">
        <v>6308</v>
      </c>
    </row>
    <row r="2101" spans="1:2">
      <c r="A2101" t="s">
        <v>6310</v>
      </c>
      <c r="B2101" t="s">
        <v>6311</v>
      </c>
    </row>
    <row r="2102" spans="1:2">
      <c r="A2102" t="s">
        <v>6312</v>
      </c>
      <c r="B2102" t="s">
        <v>6313</v>
      </c>
    </row>
    <row r="2103" spans="1:2">
      <c r="A2103" t="s">
        <v>6314</v>
      </c>
      <c r="B2103" t="s">
        <v>6315</v>
      </c>
    </row>
    <row r="2104" spans="1:2">
      <c r="A2104" t="s">
        <v>6316</v>
      </c>
      <c r="B2104" t="s">
        <v>6317</v>
      </c>
    </row>
    <row r="2105" spans="1:2">
      <c r="A2105" t="s">
        <v>6318</v>
      </c>
      <c r="B2105" t="s">
        <v>6319</v>
      </c>
    </row>
    <row r="2106" spans="1:2">
      <c r="A2106" t="s">
        <v>6320</v>
      </c>
      <c r="B2106" t="s">
        <v>6321</v>
      </c>
    </row>
    <row r="2107" spans="1:2">
      <c r="A2107" t="s">
        <v>6322</v>
      </c>
      <c r="B2107" t="s">
        <v>6323</v>
      </c>
    </row>
    <row r="2108" spans="1:2">
      <c r="A2108" t="s">
        <v>6324</v>
      </c>
      <c r="B2108" t="s">
        <v>6325</v>
      </c>
    </row>
    <row r="2109" spans="1:2">
      <c r="A2109" t="s">
        <v>6326</v>
      </c>
      <c r="B2109" t="s">
        <v>6325</v>
      </c>
    </row>
    <row r="2110" spans="1:2">
      <c r="A2110" t="s">
        <v>6327</v>
      </c>
      <c r="B2110" t="s">
        <v>6328</v>
      </c>
    </row>
    <row r="2111" spans="1:2">
      <c r="A2111" t="s">
        <v>6329</v>
      </c>
      <c r="B2111" t="s">
        <v>6328</v>
      </c>
    </row>
    <row r="2112" spans="1:2">
      <c r="A2112" t="s">
        <v>6330</v>
      </c>
      <c r="B2112" t="s">
        <v>6331</v>
      </c>
    </row>
    <row r="2113" spans="1:2">
      <c r="A2113" t="s">
        <v>6332</v>
      </c>
      <c r="B2113" t="s">
        <v>6333</v>
      </c>
    </row>
    <row r="2114" spans="1:2">
      <c r="A2114" t="s">
        <v>6334</v>
      </c>
      <c r="B2114" t="s">
        <v>6335</v>
      </c>
    </row>
    <row r="2115" spans="1:2">
      <c r="A2115" t="s">
        <v>6336</v>
      </c>
      <c r="B2115" t="s">
        <v>6337</v>
      </c>
    </row>
    <row r="2116" spans="1:2">
      <c r="A2116" t="s">
        <v>6338</v>
      </c>
      <c r="B2116" t="s">
        <v>6339</v>
      </c>
    </row>
    <row r="2117" spans="1:2">
      <c r="A2117" t="s">
        <v>6340</v>
      </c>
      <c r="B2117" t="s">
        <v>6341</v>
      </c>
    </row>
    <row r="2118" spans="1:2">
      <c r="A2118" t="s">
        <v>6342</v>
      </c>
      <c r="B2118" t="s">
        <v>6341</v>
      </c>
    </row>
    <row r="2119" spans="1:2">
      <c r="A2119" t="s">
        <v>6343</v>
      </c>
      <c r="B2119" t="s">
        <v>6344</v>
      </c>
    </row>
    <row r="2120" spans="1:2">
      <c r="A2120" t="s">
        <v>6345</v>
      </c>
      <c r="B2120" t="s">
        <v>6344</v>
      </c>
    </row>
    <row r="2121" spans="1:2">
      <c r="A2121" t="s">
        <v>6346</v>
      </c>
      <c r="B2121" t="s">
        <v>6347</v>
      </c>
    </row>
    <row r="2122" spans="1:2">
      <c r="A2122" t="s">
        <v>6348</v>
      </c>
      <c r="B2122" t="s">
        <v>6349</v>
      </c>
    </row>
    <row r="2123" spans="1:2">
      <c r="A2123" t="s">
        <v>6350</v>
      </c>
      <c r="B2123" t="s">
        <v>6351</v>
      </c>
    </row>
    <row r="2124" spans="1:2">
      <c r="A2124" t="s">
        <v>6352</v>
      </c>
      <c r="B2124" t="s">
        <v>6353</v>
      </c>
    </row>
    <row r="2125" spans="1:2">
      <c r="A2125" t="s">
        <v>6354</v>
      </c>
      <c r="B2125" t="s">
        <v>6355</v>
      </c>
    </row>
    <row r="2126" spans="1:2">
      <c r="A2126" t="s">
        <v>6356</v>
      </c>
      <c r="B2126" t="s">
        <v>6355</v>
      </c>
    </row>
    <row r="2127" spans="1:2">
      <c r="A2127" t="s">
        <v>6357</v>
      </c>
      <c r="B2127" t="s">
        <v>6358</v>
      </c>
    </row>
    <row r="2128" spans="1:2">
      <c r="A2128" t="s">
        <v>6359</v>
      </c>
      <c r="B2128" t="s">
        <v>6360</v>
      </c>
    </row>
    <row r="2129" spans="1:2">
      <c r="A2129" t="s">
        <v>6361</v>
      </c>
      <c r="B2129" t="s">
        <v>6362</v>
      </c>
    </row>
    <row r="2130" spans="1:2">
      <c r="A2130" t="s">
        <v>6363</v>
      </c>
      <c r="B2130" t="s">
        <v>6364</v>
      </c>
    </row>
    <row r="2131" spans="1:2">
      <c r="A2131" t="s">
        <v>6365</v>
      </c>
      <c r="B2131" t="s">
        <v>6366</v>
      </c>
    </row>
    <row r="2132" spans="1:2">
      <c r="A2132" t="s">
        <v>6367</v>
      </c>
      <c r="B2132" t="s">
        <v>6368</v>
      </c>
    </row>
    <row r="2133" spans="1:2">
      <c r="A2133" t="s">
        <v>6369</v>
      </c>
      <c r="B2133" t="s">
        <v>6370</v>
      </c>
    </row>
    <row r="2134" spans="1:2">
      <c r="A2134" t="s">
        <v>6371</v>
      </c>
      <c r="B2134" t="s">
        <v>6372</v>
      </c>
    </row>
    <row r="2135" spans="1:2">
      <c r="A2135" t="s">
        <v>6373</v>
      </c>
      <c r="B2135" t="s">
        <v>6374</v>
      </c>
    </row>
    <row r="2136" spans="1:2">
      <c r="A2136" t="s">
        <v>6375</v>
      </c>
      <c r="B2136" t="s">
        <v>6376</v>
      </c>
    </row>
    <row r="2137" spans="1:2">
      <c r="A2137" t="s">
        <v>6377</v>
      </c>
      <c r="B2137" t="s">
        <v>6376</v>
      </c>
    </row>
    <row r="2138" spans="1:2">
      <c r="A2138" t="s">
        <v>6378</v>
      </c>
      <c r="B2138" t="s">
        <v>6379</v>
      </c>
    </row>
    <row r="2139" spans="1:2">
      <c r="A2139" t="s">
        <v>6380</v>
      </c>
      <c r="B2139" t="s">
        <v>6379</v>
      </c>
    </row>
    <row r="2140" spans="1:2">
      <c r="A2140" t="s">
        <v>6381</v>
      </c>
      <c r="B2140" t="s">
        <v>6382</v>
      </c>
    </row>
    <row r="2141" spans="1:2">
      <c r="A2141" t="s">
        <v>6383</v>
      </c>
      <c r="B2141" t="s">
        <v>6384</v>
      </c>
    </row>
    <row r="2142" spans="1:2">
      <c r="A2142" t="s">
        <v>6385</v>
      </c>
      <c r="B2142" t="s">
        <v>6384</v>
      </c>
    </row>
    <row r="2143" spans="1:2">
      <c r="A2143" t="s">
        <v>6386</v>
      </c>
      <c r="B2143" t="s">
        <v>6387</v>
      </c>
    </row>
    <row r="2144" spans="1:2">
      <c r="A2144" t="s">
        <v>6388</v>
      </c>
      <c r="B2144" t="s">
        <v>6389</v>
      </c>
    </row>
    <row r="2145" spans="1:2">
      <c r="A2145" t="s">
        <v>6390</v>
      </c>
      <c r="B2145" t="s">
        <v>6391</v>
      </c>
    </row>
    <row r="2146" spans="1:2">
      <c r="A2146" t="s">
        <v>6392</v>
      </c>
      <c r="B2146" t="s">
        <v>6393</v>
      </c>
    </row>
    <row r="2147" spans="1:2">
      <c r="A2147" t="s">
        <v>6394</v>
      </c>
      <c r="B2147" t="s">
        <v>6395</v>
      </c>
    </row>
    <row r="2148" spans="1:2">
      <c r="A2148" t="s">
        <v>6396</v>
      </c>
      <c r="B2148" t="s">
        <v>6397</v>
      </c>
    </row>
    <row r="2149" spans="1:2">
      <c r="A2149" t="s">
        <v>6398</v>
      </c>
      <c r="B2149" t="s">
        <v>6397</v>
      </c>
    </row>
    <row r="2150" spans="1:2">
      <c r="A2150" t="s">
        <v>6399</v>
      </c>
      <c r="B2150" t="s">
        <v>6400</v>
      </c>
    </row>
    <row r="2151" spans="1:2">
      <c r="A2151" t="s">
        <v>6401</v>
      </c>
      <c r="B2151" t="s">
        <v>6400</v>
      </c>
    </row>
    <row r="2152" spans="1:2">
      <c r="A2152" t="s">
        <v>6402</v>
      </c>
      <c r="B2152" t="s">
        <v>6403</v>
      </c>
    </row>
    <row r="2153" spans="1:2">
      <c r="A2153" t="s">
        <v>6404</v>
      </c>
      <c r="B2153" t="s">
        <v>6405</v>
      </c>
    </row>
    <row r="2154" spans="1:2">
      <c r="A2154" t="s">
        <v>6406</v>
      </c>
      <c r="B2154" t="s">
        <v>6407</v>
      </c>
    </row>
    <row r="2155" spans="1:2">
      <c r="A2155" t="s">
        <v>6408</v>
      </c>
      <c r="B2155" t="s">
        <v>6409</v>
      </c>
    </row>
    <row r="2156" spans="1:2">
      <c r="A2156" t="s">
        <v>6410</v>
      </c>
      <c r="B2156" t="s">
        <v>6411</v>
      </c>
    </row>
    <row r="2157" spans="1:2">
      <c r="A2157" t="s">
        <v>6412</v>
      </c>
      <c r="B2157" t="s">
        <v>6411</v>
      </c>
    </row>
    <row r="2158" spans="1:2">
      <c r="A2158" t="s">
        <v>6413</v>
      </c>
      <c r="B2158" t="s">
        <v>6414</v>
      </c>
    </row>
    <row r="2159" spans="1:2">
      <c r="A2159" t="s">
        <v>6415</v>
      </c>
      <c r="B2159" t="s">
        <v>6416</v>
      </c>
    </row>
    <row r="2160" spans="1:2">
      <c r="A2160" t="s">
        <v>6417</v>
      </c>
      <c r="B2160" t="s">
        <v>6416</v>
      </c>
    </row>
    <row r="2161" spans="1:2">
      <c r="A2161" t="s">
        <v>6418</v>
      </c>
      <c r="B2161" t="s">
        <v>6419</v>
      </c>
    </row>
    <row r="2162" spans="1:2">
      <c r="A2162" t="s">
        <v>6420</v>
      </c>
      <c r="B2162" t="s">
        <v>6419</v>
      </c>
    </row>
    <row r="2163" spans="1:2">
      <c r="A2163" t="s">
        <v>6421</v>
      </c>
      <c r="B2163" t="s">
        <v>6422</v>
      </c>
    </row>
    <row r="2164" spans="1:2">
      <c r="A2164" t="s">
        <v>6423</v>
      </c>
      <c r="B2164" t="s">
        <v>6422</v>
      </c>
    </row>
    <row r="2165" spans="1:2">
      <c r="A2165" t="s">
        <v>6424</v>
      </c>
      <c r="B2165" t="s">
        <v>6425</v>
      </c>
    </row>
    <row r="2166" spans="1:2">
      <c r="A2166" t="s">
        <v>6426</v>
      </c>
      <c r="B2166" t="s">
        <v>6425</v>
      </c>
    </row>
    <row r="2167" spans="1:2">
      <c r="A2167" t="s">
        <v>6427</v>
      </c>
      <c r="B2167" t="s">
        <v>6428</v>
      </c>
    </row>
    <row r="2168" spans="1:2">
      <c r="A2168" t="s">
        <v>6429</v>
      </c>
      <c r="B2168" t="s">
        <v>6428</v>
      </c>
    </row>
    <row r="2169" spans="1:2">
      <c r="A2169" t="s">
        <v>6430</v>
      </c>
      <c r="B2169" t="s">
        <v>6431</v>
      </c>
    </row>
    <row r="2170" spans="1:2">
      <c r="A2170" t="s">
        <v>6432</v>
      </c>
      <c r="B2170" t="s">
        <v>6431</v>
      </c>
    </row>
    <row r="2171" spans="1:2">
      <c r="A2171" t="s">
        <v>6433</v>
      </c>
      <c r="B2171" t="s">
        <v>6434</v>
      </c>
    </row>
    <row r="2172" spans="1:2">
      <c r="A2172" t="s">
        <v>6435</v>
      </c>
      <c r="B2172" t="s">
        <v>6434</v>
      </c>
    </row>
    <row r="2173" spans="1:2">
      <c r="A2173" t="s">
        <v>6436</v>
      </c>
      <c r="B2173" t="s">
        <v>6437</v>
      </c>
    </row>
    <row r="2174" spans="1:2">
      <c r="A2174" t="s">
        <v>6438</v>
      </c>
      <c r="B2174" t="s">
        <v>6439</v>
      </c>
    </row>
    <row r="2175" spans="1:2">
      <c r="A2175" t="s">
        <v>6440</v>
      </c>
      <c r="B2175" t="s">
        <v>6439</v>
      </c>
    </row>
    <row r="2176" spans="1:2">
      <c r="A2176" t="s">
        <v>6441</v>
      </c>
      <c r="B2176" t="s">
        <v>6442</v>
      </c>
    </row>
    <row r="2177" spans="1:2">
      <c r="A2177" t="s">
        <v>6443</v>
      </c>
      <c r="B2177" t="s">
        <v>6444</v>
      </c>
    </row>
    <row r="2178" spans="1:2">
      <c r="A2178" t="s">
        <v>6445</v>
      </c>
      <c r="B2178" t="s">
        <v>6446</v>
      </c>
    </row>
    <row r="2179" spans="1:2">
      <c r="A2179" t="s">
        <v>6447</v>
      </c>
      <c r="B2179" t="s">
        <v>6446</v>
      </c>
    </row>
    <row r="2180" spans="1:2">
      <c r="A2180" t="s">
        <v>6448</v>
      </c>
      <c r="B2180" t="s">
        <v>6449</v>
      </c>
    </row>
    <row r="2181" spans="1:2">
      <c r="A2181" t="s">
        <v>6450</v>
      </c>
      <c r="B2181" t="s">
        <v>6449</v>
      </c>
    </row>
    <row r="2182" spans="1:2">
      <c r="A2182" t="s">
        <v>6451</v>
      </c>
      <c r="B2182" t="s">
        <v>6452</v>
      </c>
    </row>
    <row r="2183" spans="1:2">
      <c r="A2183" t="s">
        <v>6453</v>
      </c>
      <c r="B2183" t="s">
        <v>6454</v>
      </c>
    </row>
    <row r="2184" spans="1:2">
      <c r="A2184" t="s">
        <v>6455</v>
      </c>
      <c r="B2184" t="s">
        <v>6456</v>
      </c>
    </row>
    <row r="2185" spans="1:2">
      <c r="A2185" t="s">
        <v>6457</v>
      </c>
      <c r="B2185" t="s">
        <v>6458</v>
      </c>
    </row>
    <row r="2186" spans="1:2">
      <c r="A2186" t="s">
        <v>6459</v>
      </c>
      <c r="B2186" t="s">
        <v>6458</v>
      </c>
    </row>
    <row r="2187" spans="1:2">
      <c r="A2187" t="s">
        <v>6460</v>
      </c>
      <c r="B2187" t="s">
        <v>6461</v>
      </c>
    </row>
    <row r="2188" spans="1:2">
      <c r="A2188" t="s">
        <v>6462</v>
      </c>
      <c r="B2188" t="s">
        <v>6461</v>
      </c>
    </row>
    <row r="2189" spans="1:2">
      <c r="A2189" t="s">
        <v>6463</v>
      </c>
      <c r="B2189" t="s">
        <v>6464</v>
      </c>
    </row>
    <row r="2190" spans="1:2">
      <c r="A2190" t="s">
        <v>6465</v>
      </c>
      <c r="B2190" t="s">
        <v>6466</v>
      </c>
    </row>
    <row r="2191" spans="1:2">
      <c r="A2191" t="s">
        <v>6467</v>
      </c>
      <c r="B2191" t="s">
        <v>6468</v>
      </c>
    </row>
    <row r="2192" spans="1:2">
      <c r="A2192" t="s">
        <v>6469</v>
      </c>
      <c r="B2192" t="s">
        <v>6470</v>
      </c>
    </row>
    <row r="2193" spans="1:2">
      <c r="A2193" t="s">
        <v>6471</v>
      </c>
      <c r="B2193" t="s">
        <v>6472</v>
      </c>
    </row>
    <row r="2194" spans="1:2">
      <c r="A2194" t="s">
        <v>6473</v>
      </c>
      <c r="B2194" t="s">
        <v>6474</v>
      </c>
    </row>
    <row r="2195" spans="1:2">
      <c r="A2195" t="s">
        <v>6475</v>
      </c>
      <c r="B2195" t="s">
        <v>6476</v>
      </c>
    </row>
    <row r="2196" spans="1:2">
      <c r="A2196" t="s">
        <v>6477</v>
      </c>
      <c r="B2196" t="s">
        <v>6478</v>
      </c>
    </row>
    <row r="2197" spans="1:2">
      <c r="A2197" t="s">
        <v>6479</v>
      </c>
      <c r="B2197" t="s">
        <v>6480</v>
      </c>
    </row>
    <row r="2198" spans="1:2">
      <c r="A2198" t="s">
        <v>6481</v>
      </c>
      <c r="B2198" t="s">
        <v>6480</v>
      </c>
    </row>
    <row r="2199" spans="1:2">
      <c r="A2199" t="s">
        <v>6482</v>
      </c>
      <c r="B2199" t="s">
        <v>6483</v>
      </c>
    </row>
    <row r="2200" spans="1:2">
      <c r="A2200" t="s">
        <v>6484</v>
      </c>
      <c r="B2200" t="s">
        <v>6483</v>
      </c>
    </row>
    <row r="2201" spans="1:2">
      <c r="A2201" t="s">
        <v>6485</v>
      </c>
      <c r="B2201" t="s">
        <v>6486</v>
      </c>
    </row>
    <row r="2202" spans="1:2">
      <c r="A2202" t="s">
        <v>6487</v>
      </c>
      <c r="B2202" t="s">
        <v>6488</v>
      </c>
    </row>
    <row r="2203" spans="1:2">
      <c r="A2203" t="s">
        <v>6489</v>
      </c>
      <c r="B2203" t="s">
        <v>6490</v>
      </c>
    </row>
    <row r="2204" spans="1:2">
      <c r="A2204" t="s">
        <v>6491</v>
      </c>
      <c r="B2204" t="s">
        <v>6492</v>
      </c>
    </row>
    <row r="2205" spans="1:2">
      <c r="A2205" t="s">
        <v>6493</v>
      </c>
      <c r="B2205" t="s">
        <v>6492</v>
      </c>
    </row>
    <row r="2206" spans="1:2">
      <c r="A2206" t="s">
        <v>6494</v>
      </c>
      <c r="B2206" t="s">
        <v>6495</v>
      </c>
    </row>
    <row r="2207" spans="1:2">
      <c r="A2207" t="s">
        <v>6496</v>
      </c>
      <c r="B2207" t="s">
        <v>6497</v>
      </c>
    </row>
    <row r="2208" spans="1:2">
      <c r="A2208" t="s">
        <v>6498</v>
      </c>
      <c r="B2208" t="s">
        <v>6499</v>
      </c>
    </row>
    <row r="2209" spans="1:2">
      <c r="A2209" t="s">
        <v>6500</v>
      </c>
      <c r="B2209" t="s">
        <v>6501</v>
      </c>
    </row>
    <row r="2210" spans="1:2">
      <c r="A2210" t="s">
        <v>6502</v>
      </c>
      <c r="B2210" t="s">
        <v>6503</v>
      </c>
    </row>
    <row r="2211" spans="1:2">
      <c r="A2211" t="s">
        <v>6504</v>
      </c>
      <c r="B2211" t="s">
        <v>6505</v>
      </c>
    </row>
    <row r="2212" spans="1:2">
      <c r="A2212" t="s">
        <v>6506</v>
      </c>
      <c r="B2212" t="s">
        <v>6507</v>
      </c>
    </row>
    <row r="2213" spans="1:2">
      <c r="A2213" t="s">
        <v>6508</v>
      </c>
      <c r="B2213" t="s">
        <v>6509</v>
      </c>
    </row>
    <row r="2214" spans="1:2">
      <c r="A2214" t="s">
        <v>6510</v>
      </c>
      <c r="B2214" t="s">
        <v>6511</v>
      </c>
    </row>
    <row r="2215" spans="1:2">
      <c r="A2215" t="s">
        <v>6512</v>
      </c>
      <c r="B2215" t="s">
        <v>6513</v>
      </c>
    </row>
    <row r="2216" spans="1:2">
      <c r="A2216" t="s">
        <v>6514</v>
      </c>
      <c r="B2216" t="s">
        <v>6515</v>
      </c>
    </row>
    <row r="2217" spans="1:2">
      <c r="A2217" t="s">
        <v>6516</v>
      </c>
      <c r="B2217" t="s">
        <v>6517</v>
      </c>
    </row>
    <row r="2218" spans="1:2">
      <c r="A2218" t="s">
        <v>6518</v>
      </c>
      <c r="B2218" t="s">
        <v>6519</v>
      </c>
    </row>
    <row r="2219" spans="1:2">
      <c r="A2219" t="s">
        <v>6520</v>
      </c>
      <c r="B2219" t="s">
        <v>6519</v>
      </c>
    </row>
    <row r="2220" spans="1:2">
      <c r="A2220" t="s">
        <v>699</v>
      </c>
      <c r="B2220" t="s">
        <v>6521</v>
      </c>
    </row>
    <row r="2221" spans="1:2">
      <c r="A2221" t="s">
        <v>6522</v>
      </c>
      <c r="B2221" t="s">
        <v>6523</v>
      </c>
    </row>
    <row r="2222" spans="1:2">
      <c r="A2222" t="s">
        <v>6524</v>
      </c>
      <c r="B2222" t="s">
        <v>6525</v>
      </c>
    </row>
    <row r="2223" spans="1:2">
      <c r="A2223" t="s">
        <v>6526</v>
      </c>
      <c r="B2223" t="s">
        <v>6527</v>
      </c>
    </row>
    <row r="2224" spans="1:2">
      <c r="A2224" t="s">
        <v>6528</v>
      </c>
      <c r="B2224" t="s">
        <v>6529</v>
      </c>
    </row>
    <row r="2225" spans="1:2">
      <c r="A2225" t="s">
        <v>6530</v>
      </c>
      <c r="B2225" t="s">
        <v>6531</v>
      </c>
    </row>
    <row r="2226" spans="1:2">
      <c r="A2226" t="s">
        <v>6532</v>
      </c>
      <c r="B2226" t="s">
        <v>6533</v>
      </c>
    </row>
    <row r="2227" spans="1:2">
      <c r="A2227" t="s">
        <v>6534</v>
      </c>
      <c r="B2227" t="s">
        <v>6535</v>
      </c>
    </row>
    <row r="2228" spans="1:2">
      <c r="A2228" t="s">
        <v>6536</v>
      </c>
      <c r="B2228" t="s">
        <v>6537</v>
      </c>
    </row>
    <row r="2229" spans="1:2">
      <c r="A2229" t="s">
        <v>6538</v>
      </c>
      <c r="B2229" t="s">
        <v>6539</v>
      </c>
    </row>
    <row r="2230" spans="1:2">
      <c r="A2230" t="s">
        <v>6540</v>
      </c>
      <c r="B2230" t="s">
        <v>6539</v>
      </c>
    </row>
    <row r="2231" spans="1:2">
      <c r="A2231" t="s">
        <v>6541</v>
      </c>
      <c r="B2231" t="s">
        <v>6542</v>
      </c>
    </row>
    <row r="2232" spans="1:2">
      <c r="A2232" t="s">
        <v>6543</v>
      </c>
      <c r="B2232" t="s">
        <v>6542</v>
      </c>
    </row>
    <row r="2233" spans="1:2">
      <c r="A2233" t="s">
        <v>6544</v>
      </c>
      <c r="B2233" t="s">
        <v>6545</v>
      </c>
    </row>
    <row r="2234" spans="1:2">
      <c r="A2234" t="s">
        <v>6546</v>
      </c>
      <c r="B2234" t="s">
        <v>6545</v>
      </c>
    </row>
    <row r="2235" spans="1:2">
      <c r="A2235" t="s">
        <v>6547</v>
      </c>
      <c r="B2235" t="s">
        <v>6548</v>
      </c>
    </row>
    <row r="2236" spans="1:2">
      <c r="A2236" t="s">
        <v>6549</v>
      </c>
      <c r="B2236" t="s">
        <v>6550</v>
      </c>
    </row>
    <row r="2237" spans="1:2">
      <c r="A2237" t="s">
        <v>6551</v>
      </c>
      <c r="B2237" t="s">
        <v>6552</v>
      </c>
    </row>
    <row r="2238" spans="1:2">
      <c r="A2238" t="s">
        <v>6553</v>
      </c>
      <c r="B2238" t="s">
        <v>6554</v>
      </c>
    </row>
    <row r="2239" spans="1:2">
      <c r="A2239" t="s">
        <v>6555</v>
      </c>
      <c r="B2239" t="s">
        <v>6554</v>
      </c>
    </row>
    <row r="2240" spans="1:2">
      <c r="A2240" t="s">
        <v>6556</v>
      </c>
      <c r="B2240" t="s">
        <v>6554</v>
      </c>
    </row>
    <row r="2241" spans="1:2">
      <c r="A2241" t="s">
        <v>6557</v>
      </c>
      <c r="B2241" t="s">
        <v>6558</v>
      </c>
    </row>
    <row r="2242" spans="1:2">
      <c r="A2242" t="s">
        <v>6559</v>
      </c>
      <c r="B2242" t="s">
        <v>6558</v>
      </c>
    </row>
    <row r="2243" spans="1:2">
      <c r="A2243" t="s">
        <v>6560</v>
      </c>
      <c r="B2243" t="s">
        <v>6561</v>
      </c>
    </row>
    <row r="2244" spans="1:2">
      <c r="A2244" t="s">
        <v>6562</v>
      </c>
      <c r="B2244" t="s">
        <v>6561</v>
      </c>
    </row>
    <row r="2245" spans="1:2">
      <c r="A2245" t="s">
        <v>6563</v>
      </c>
      <c r="B2245" t="s">
        <v>6564</v>
      </c>
    </row>
    <row r="2246" spans="1:2">
      <c r="A2246" t="s">
        <v>6565</v>
      </c>
      <c r="B2246" t="s">
        <v>6566</v>
      </c>
    </row>
    <row r="2247" spans="1:2">
      <c r="A2247" t="s">
        <v>6567</v>
      </c>
      <c r="B2247" t="s">
        <v>6568</v>
      </c>
    </row>
    <row r="2248" spans="1:2">
      <c r="A2248" t="s">
        <v>6569</v>
      </c>
      <c r="B2248" t="s">
        <v>6570</v>
      </c>
    </row>
    <row r="2249" spans="1:2">
      <c r="A2249" t="s">
        <v>6571</v>
      </c>
      <c r="B2249" t="s">
        <v>6570</v>
      </c>
    </row>
    <row r="2250" spans="1:2">
      <c r="A2250" t="s">
        <v>6572</v>
      </c>
      <c r="B2250" t="s">
        <v>6573</v>
      </c>
    </row>
    <row r="2251" spans="1:2">
      <c r="A2251" t="s">
        <v>6574</v>
      </c>
      <c r="B2251" t="s">
        <v>6575</v>
      </c>
    </row>
    <row r="2252" spans="1:2">
      <c r="A2252" t="s">
        <v>6576</v>
      </c>
      <c r="B2252" t="s">
        <v>6577</v>
      </c>
    </row>
    <row r="2253" spans="1:2">
      <c r="A2253" t="s">
        <v>6578</v>
      </c>
      <c r="B2253" t="s">
        <v>6579</v>
      </c>
    </row>
    <row r="2254" spans="1:2">
      <c r="A2254" t="s">
        <v>6580</v>
      </c>
      <c r="B2254" t="s">
        <v>6581</v>
      </c>
    </row>
    <row r="2255" spans="1:2">
      <c r="A2255" t="s">
        <v>6582</v>
      </c>
      <c r="B2255" t="s">
        <v>6583</v>
      </c>
    </row>
    <row r="2256" spans="1:2">
      <c r="A2256" t="s">
        <v>6584</v>
      </c>
      <c r="B2256" t="s">
        <v>6585</v>
      </c>
    </row>
    <row r="2257" spans="1:2">
      <c r="A2257" t="s">
        <v>6586</v>
      </c>
      <c r="B2257" t="s">
        <v>6587</v>
      </c>
    </row>
    <row r="2258" spans="1:2">
      <c r="A2258" t="s">
        <v>6588</v>
      </c>
      <c r="B2258" t="s">
        <v>6589</v>
      </c>
    </row>
    <row r="2259" spans="1:2">
      <c r="A2259" t="s">
        <v>6590</v>
      </c>
      <c r="B2259" t="s">
        <v>6591</v>
      </c>
    </row>
    <row r="2260" spans="1:2">
      <c r="A2260" t="s">
        <v>6592</v>
      </c>
      <c r="B2260" t="s">
        <v>6593</v>
      </c>
    </row>
    <row r="2261" spans="1:2">
      <c r="A2261" t="s">
        <v>6594</v>
      </c>
      <c r="B2261" t="s">
        <v>6595</v>
      </c>
    </row>
    <row r="2262" spans="1:2">
      <c r="A2262" t="s">
        <v>6596</v>
      </c>
      <c r="B2262" t="s">
        <v>6597</v>
      </c>
    </row>
    <row r="2263" spans="1:2">
      <c r="A2263" t="s">
        <v>6598</v>
      </c>
      <c r="B2263" t="s">
        <v>6597</v>
      </c>
    </row>
    <row r="2264" spans="1:2">
      <c r="A2264" t="s">
        <v>6599</v>
      </c>
      <c r="B2264" t="s">
        <v>6600</v>
      </c>
    </row>
    <row r="2265" spans="1:2">
      <c r="A2265" t="s">
        <v>6601</v>
      </c>
      <c r="B2265" t="s">
        <v>6600</v>
      </c>
    </row>
    <row r="2266" spans="1:2">
      <c r="A2266" t="s">
        <v>6602</v>
      </c>
      <c r="B2266" t="s">
        <v>6603</v>
      </c>
    </row>
    <row r="2267" spans="1:2">
      <c r="A2267" t="s">
        <v>6604</v>
      </c>
      <c r="B2267" t="s">
        <v>6605</v>
      </c>
    </row>
    <row r="2268" spans="1:2">
      <c r="A2268" t="s">
        <v>6606</v>
      </c>
      <c r="B2268" t="s">
        <v>6607</v>
      </c>
    </row>
    <row r="2269" spans="1:2">
      <c r="A2269" t="s">
        <v>6608</v>
      </c>
      <c r="B2269" t="s">
        <v>6609</v>
      </c>
    </row>
    <row r="2270" spans="1:2">
      <c r="A2270" t="s">
        <v>6610</v>
      </c>
      <c r="B2270" t="s">
        <v>6609</v>
      </c>
    </row>
    <row r="2271" spans="1:2">
      <c r="A2271" t="s">
        <v>6611</v>
      </c>
      <c r="B2271" t="s">
        <v>6612</v>
      </c>
    </row>
    <row r="2272" spans="1:2">
      <c r="A2272" t="s">
        <v>6613</v>
      </c>
      <c r="B2272" t="s">
        <v>6614</v>
      </c>
    </row>
    <row r="2273" spans="1:2">
      <c r="A2273" t="s">
        <v>6615</v>
      </c>
      <c r="B2273" t="s">
        <v>6616</v>
      </c>
    </row>
    <row r="2274" spans="1:2">
      <c r="A2274" t="s">
        <v>6617</v>
      </c>
      <c r="B2274" t="s">
        <v>6618</v>
      </c>
    </row>
    <row r="2275" spans="1:2">
      <c r="A2275" t="s">
        <v>6619</v>
      </c>
      <c r="B2275" t="s">
        <v>6620</v>
      </c>
    </row>
    <row r="2276" spans="1:2">
      <c r="A2276" t="s">
        <v>6621</v>
      </c>
      <c r="B2276" t="s">
        <v>6622</v>
      </c>
    </row>
    <row r="2277" spans="1:2">
      <c r="A2277" t="s">
        <v>6623</v>
      </c>
      <c r="B2277" t="s">
        <v>6624</v>
      </c>
    </row>
    <row r="2278" spans="1:2">
      <c r="A2278" t="s">
        <v>6625</v>
      </c>
      <c r="B2278" t="s">
        <v>6626</v>
      </c>
    </row>
    <row r="2279" spans="1:2">
      <c r="A2279" t="s">
        <v>6627</v>
      </c>
      <c r="B2279" t="s">
        <v>6628</v>
      </c>
    </row>
    <row r="2280" spans="1:2">
      <c r="A2280" t="s">
        <v>6629</v>
      </c>
      <c r="B2280" t="s">
        <v>6628</v>
      </c>
    </row>
    <row r="2281" spans="1:2">
      <c r="A2281" t="s">
        <v>6630</v>
      </c>
      <c r="B2281" t="s">
        <v>6631</v>
      </c>
    </row>
    <row r="2282" spans="1:2">
      <c r="A2282" t="s">
        <v>6632</v>
      </c>
      <c r="B2282" t="s">
        <v>6631</v>
      </c>
    </row>
    <row r="2283" spans="1:2">
      <c r="A2283" t="s">
        <v>6633</v>
      </c>
      <c r="B2283" t="s">
        <v>6634</v>
      </c>
    </row>
    <row r="2284" spans="1:2">
      <c r="A2284" t="s">
        <v>6635</v>
      </c>
      <c r="B2284" t="s">
        <v>6634</v>
      </c>
    </row>
    <row r="2285" spans="1:2">
      <c r="A2285" t="s">
        <v>6636</v>
      </c>
      <c r="B2285" t="s">
        <v>6637</v>
      </c>
    </row>
    <row r="2286" spans="1:2">
      <c r="A2286" t="s">
        <v>6638</v>
      </c>
      <c r="B2286" t="s">
        <v>6637</v>
      </c>
    </row>
    <row r="2287" spans="1:2">
      <c r="A2287" t="s">
        <v>6639</v>
      </c>
      <c r="B2287" t="s">
        <v>6640</v>
      </c>
    </row>
    <row r="2288" spans="1:2">
      <c r="A2288" t="s">
        <v>6641</v>
      </c>
      <c r="B2288" t="s">
        <v>6640</v>
      </c>
    </row>
    <row r="2289" spans="1:2">
      <c r="A2289" t="s">
        <v>6642</v>
      </c>
      <c r="B2289" t="s">
        <v>6643</v>
      </c>
    </row>
    <row r="2290" spans="1:2">
      <c r="A2290" t="s">
        <v>6644</v>
      </c>
      <c r="B2290" t="s">
        <v>6643</v>
      </c>
    </row>
    <row r="2291" spans="1:2">
      <c r="A2291" t="s">
        <v>6645</v>
      </c>
      <c r="B2291" t="s">
        <v>6646</v>
      </c>
    </row>
    <row r="2292" spans="1:2">
      <c r="A2292" t="s">
        <v>6647</v>
      </c>
      <c r="B2292" t="s">
        <v>6648</v>
      </c>
    </row>
    <row r="2293" spans="1:2">
      <c r="A2293" t="s">
        <v>6649</v>
      </c>
      <c r="B2293" t="s">
        <v>6650</v>
      </c>
    </row>
    <row r="2294" spans="1:2">
      <c r="A2294" t="s">
        <v>6651</v>
      </c>
      <c r="B2294" t="s">
        <v>6652</v>
      </c>
    </row>
    <row r="2295" spans="1:2">
      <c r="A2295" t="s">
        <v>6653</v>
      </c>
      <c r="B2295" t="s">
        <v>6652</v>
      </c>
    </row>
    <row r="2296" spans="1:2">
      <c r="A2296" t="s">
        <v>6654</v>
      </c>
      <c r="B2296" t="s">
        <v>6655</v>
      </c>
    </row>
    <row r="2297" spans="1:2">
      <c r="A2297" t="s">
        <v>6656</v>
      </c>
      <c r="B2297" t="s">
        <v>6657</v>
      </c>
    </row>
    <row r="2298" spans="1:2">
      <c r="A2298" t="s">
        <v>6658</v>
      </c>
      <c r="B2298" t="s">
        <v>6659</v>
      </c>
    </row>
    <row r="2299" spans="1:2">
      <c r="A2299" t="s">
        <v>6660</v>
      </c>
      <c r="B2299" t="s">
        <v>6661</v>
      </c>
    </row>
    <row r="2300" spans="1:2">
      <c r="A2300" t="s">
        <v>6662</v>
      </c>
      <c r="B2300" t="s">
        <v>6663</v>
      </c>
    </row>
    <row r="2301" spans="1:2">
      <c r="A2301" t="s">
        <v>6664</v>
      </c>
      <c r="B2301" t="s">
        <v>6665</v>
      </c>
    </row>
    <row r="2302" spans="1:2">
      <c r="A2302" t="s">
        <v>6666</v>
      </c>
      <c r="B2302" t="s">
        <v>6667</v>
      </c>
    </row>
    <row r="2303" spans="1:2">
      <c r="A2303" t="s">
        <v>6668</v>
      </c>
      <c r="B2303" t="s">
        <v>6669</v>
      </c>
    </row>
    <row r="2304" spans="1:2">
      <c r="A2304" t="s">
        <v>6670</v>
      </c>
      <c r="B2304" t="s">
        <v>6671</v>
      </c>
    </row>
    <row r="2305" spans="1:2">
      <c r="A2305" t="s">
        <v>6672</v>
      </c>
      <c r="B2305" t="s">
        <v>6673</v>
      </c>
    </row>
    <row r="2306" spans="1:2">
      <c r="A2306" t="s">
        <v>6674</v>
      </c>
      <c r="B2306" t="s">
        <v>6675</v>
      </c>
    </row>
    <row r="2307" spans="1:2">
      <c r="A2307" t="s">
        <v>6676</v>
      </c>
      <c r="B2307" t="s">
        <v>6677</v>
      </c>
    </row>
    <row r="2308" spans="1:2">
      <c r="A2308" t="s">
        <v>6678</v>
      </c>
      <c r="B2308" t="s">
        <v>6679</v>
      </c>
    </row>
    <row r="2309" spans="1:2">
      <c r="A2309" t="s">
        <v>6680</v>
      </c>
      <c r="B2309" t="s">
        <v>6681</v>
      </c>
    </row>
    <row r="2310" spans="1:2">
      <c r="A2310" t="s">
        <v>6682</v>
      </c>
      <c r="B2310" t="s">
        <v>6681</v>
      </c>
    </row>
    <row r="2311" spans="1:2">
      <c r="A2311" t="s">
        <v>6683</v>
      </c>
      <c r="B2311" t="s">
        <v>6684</v>
      </c>
    </row>
    <row r="2312" spans="1:2">
      <c r="A2312" t="s">
        <v>6685</v>
      </c>
      <c r="B2312" t="s">
        <v>6684</v>
      </c>
    </row>
    <row r="2313" spans="1:2">
      <c r="A2313" t="s">
        <v>6686</v>
      </c>
      <c r="B2313" t="s">
        <v>6687</v>
      </c>
    </row>
    <row r="2314" spans="1:2">
      <c r="A2314" t="s">
        <v>6688</v>
      </c>
      <c r="B2314" t="s">
        <v>6689</v>
      </c>
    </row>
    <row r="2315" spans="1:2">
      <c r="A2315" t="s">
        <v>6690</v>
      </c>
      <c r="B2315" t="s">
        <v>6691</v>
      </c>
    </row>
    <row r="2316" spans="1:2">
      <c r="A2316" t="s">
        <v>6692</v>
      </c>
      <c r="B2316" t="s">
        <v>6693</v>
      </c>
    </row>
    <row r="2317" spans="1:2">
      <c r="A2317" t="s">
        <v>6694</v>
      </c>
      <c r="B2317" t="s">
        <v>6695</v>
      </c>
    </row>
    <row r="2318" spans="1:2">
      <c r="A2318" t="s">
        <v>6696</v>
      </c>
      <c r="B2318" t="s">
        <v>6697</v>
      </c>
    </row>
    <row r="2319" spans="1:2">
      <c r="A2319" t="s">
        <v>6698</v>
      </c>
      <c r="B2319" t="s">
        <v>6697</v>
      </c>
    </row>
    <row r="2320" spans="1:2">
      <c r="A2320" t="s">
        <v>6699</v>
      </c>
      <c r="B2320" t="s">
        <v>6700</v>
      </c>
    </row>
    <row r="2321" spans="1:2">
      <c r="A2321" t="s">
        <v>6701</v>
      </c>
      <c r="B2321" t="s">
        <v>6702</v>
      </c>
    </row>
    <row r="2322" spans="1:2">
      <c r="A2322" t="s">
        <v>6703</v>
      </c>
      <c r="B2322" t="s">
        <v>6704</v>
      </c>
    </row>
    <row r="2323" spans="1:2">
      <c r="A2323" t="s">
        <v>6705</v>
      </c>
      <c r="B2323" t="s">
        <v>6706</v>
      </c>
    </row>
    <row r="2324" spans="1:2">
      <c r="A2324" t="s">
        <v>6707</v>
      </c>
      <c r="B2324" t="s">
        <v>6708</v>
      </c>
    </row>
    <row r="2325" spans="1:2">
      <c r="A2325" t="s">
        <v>6709</v>
      </c>
      <c r="B2325" t="s">
        <v>6710</v>
      </c>
    </row>
    <row r="2326" spans="1:2">
      <c r="A2326" t="s">
        <v>6711</v>
      </c>
      <c r="B2326" t="s">
        <v>6712</v>
      </c>
    </row>
    <row r="2327" spans="1:2">
      <c r="A2327" t="s">
        <v>6713</v>
      </c>
      <c r="B2327" t="s">
        <v>6714</v>
      </c>
    </row>
    <row r="2328" spans="1:2">
      <c r="A2328" t="s">
        <v>6715</v>
      </c>
      <c r="B2328" t="s">
        <v>6716</v>
      </c>
    </row>
    <row r="2329" spans="1:2">
      <c r="A2329" t="s">
        <v>6717</v>
      </c>
      <c r="B2329" t="s">
        <v>6718</v>
      </c>
    </row>
    <row r="2330" spans="1:2">
      <c r="A2330" t="s">
        <v>6719</v>
      </c>
      <c r="B2330" t="s">
        <v>6720</v>
      </c>
    </row>
    <row r="2331" spans="1:2">
      <c r="A2331" t="s">
        <v>6721</v>
      </c>
      <c r="B2331" t="s">
        <v>6722</v>
      </c>
    </row>
    <row r="2332" spans="1:2">
      <c r="A2332" t="s">
        <v>6723</v>
      </c>
      <c r="B2332" t="s">
        <v>6724</v>
      </c>
    </row>
    <row r="2333" spans="1:2">
      <c r="A2333" t="s">
        <v>6725</v>
      </c>
      <c r="B2333" t="s">
        <v>6726</v>
      </c>
    </row>
    <row r="2334" spans="1:2">
      <c r="A2334" t="s">
        <v>6727</v>
      </c>
      <c r="B2334" t="s">
        <v>6728</v>
      </c>
    </row>
    <row r="2335" spans="1:2">
      <c r="A2335" t="s">
        <v>6729</v>
      </c>
      <c r="B2335" t="s">
        <v>6730</v>
      </c>
    </row>
    <row r="2336" spans="1:2">
      <c r="A2336" t="s">
        <v>6731</v>
      </c>
      <c r="B2336" t="s">
        <v>6732</v>
      </c>
    </row>
    <row r="2337" spans="1:2">
      <c r="A2337" t="s">
        <v>6733</v>
      </c>
      <c r="B2337" t="s">
        <v>6734</v>
      </c>
    </row>
    <row r="2338" spans="1:2">
      <c r="A2338" t="s">
        <v>6735</v>
      </c>
      <c r="B2338" t="s">
        <v>6736</v>
      </c>
    </row>
    <row r="2339" spans="1:2">
      <c r="A2339" t="s">
        <v>6737</v>
      </c>
      <c r="B2339" t="s">
        <v>6738</v>
      </c>
    </row>
    <row r="2340" spans="1:2">
      <c r="A2340" t="s">
        <v>6739</v>
      </c>
      <c r="B2340" t="s">
        <v>6740</v>
      </c>
    </row>
    <row r="2341" spans="1:2">
      <c r="A2341" t="s">
        <v>6741</v>
      </c>
      <c r="B2341" t="s">
        <v>6742</v>
      </c>
    </row>
    <row r="2342" spans="1:2">
      <c r="A2342" t="s">
        <v>6743</v>
      </c>
      <c r="B2342" t="s">
        <v>6742</v>
      </c>
    </row>
    <row r="2343" spans="1:2">
      <c r="A2343" t="s">
        <v>6744</v>
      </c>
      <c r="B2343" t="s">
        <v>6745</v>
      </c>
    </row>
    <row r="2344" spans="1:2">
      <c r="A2344" t="s">
        <v>6746</v>
      </c>
      <c r="B2344" t="s">
        <v>6747</v>
      </c>
    </row>
    <row r="2345" spans="1:2">
      <c r="A2345" t="s">
        <v>6748</v>
      </c>
      <c r="B2345" t="s">
        <v>6749</v>
      </c>
    </row>
    <row r="2346" spans="1:2">
      <c r="A2346" t="s">
        <v>6750</v>
      </c>
      <c r="B2346" t="s">
        <v>6751</v>
      </c>
    </row>
    <row r="2347" spans="1:2">
      <c r="A2347" t="s">
        <v>6752</v>
      </c>
      <c r="B2347" t="s">
        <v>6753</v>
      </c>
    </row>
    <row r="2348" spans="1:2">
      <c r="A2348" t="s">
        <v>6754</v>
      </c>
      <c r="B2348" t="s">
        <v>6755</v>
      </c>
    </row>
    <row r="2349" spans="1:2">
      <c r="A2349" t="s">
        <v>6756</v>
      </c>
      <c r="B2349" t="s">
        <v>6757</v>
      </c>
    </row>
    <row r="2350" spans="1:2">
      <c r="A2350" t="s">
        <v>6758</v>
      </c>
      <c r="B2350" t="s">
        <v>6759</v>
      </c>
    </row>
    <row r="2351" spans="1:2">
      <c r="A2351" t="s">
        <v>6760</v>
      </c>
      <c r="B2351" t="s">
        <v>6759</v>
      </c>
    </row>
    <row r="2352" spans="1:2">
      <c r="A2352" t="s">
        <v>6761</v>
      </c>
      <c r="B2352" t="s">
        <v>6762</v>
      </c>
    </row>
    <row r="2353" spans="1:2">
      <c r="A2353" t="s">
        <v>6763</v>
      </c>
      <c r="B2353" t="s">
        <v>6764</v>
      </c>
    </row>
    <row r="2354" spans="1:2">
      <c r="A2354" t="s">
        <v>6765</v>
      </c>
      <c r="B2354" t="s">
        <v>6766</v>
      </c>
    </row>
    <row r="2355" spans="1:2">
      <c r="A2355" t="s">
        <v>6767</v>
      </c>
      <c r="B2355" t="s">
        <v>6768</v>
      </c>
    </row>
    <row r="2356" spans="1:2">
      <c r="A2356" t="s">
        <v>6769</v>
      </c>
      <c r="B2356" t="s">
        <v>6770</v>
      </c>
    </row>
    <row r="2357" spans="1:2">
      <c r="A2357" t="s">
        <v>6771</v>
      </c>
      <c r="B2357" t="s">
        <v>6772</v>
      </c>
    </row>
    <row r="2358" spans="1:2">
      <c r="A2358" t="s">
        <v>6773</v>
      </c>
      <c r="B2358" t="s">
        <v>6774</v>
      </c>
    </row>
    <row r="2359" spans="1:2">
      <c r="A2359" t="s">
        <v>6775</v>
      </c>
      <c r="B2359" t="s">
        <v>6776</v>
      </c>
    </row>
    <row r="2360" spans="1:2">
      <c r="A2360" t="s">
        <v>6777</v>
      </c>
      <c r="B2360" t="s">
        <v>6778</v>
      </c>
    </row>
    <row r="2361" spans="1:2">
      <c r="A2361" t="s">
        <v>6779</v>
      </c>
      <c r="B2361" t="s">
        <v>6780</v>
      </c>
    </row>
    <row r="2362" spans="1:2">
      <c r="A2362" t="s">
        <v>6781</v>
      </c>
      <c r="B2362" t="s">
        <v>6782</v>
      </c>
    </row>
    <row r="2363" spans="1:2">
      <c r="A2363" t="s">
        <v>6783</v>
      </c>
      <c r="B2363" t="s">
        <v>6784</v>
      </c>
    </row>
    <row r="2364" spans="1:2">
      <c r="A2364" t="s">
        <v>6785</v>
      </c>
      <c r="B2364" t="s">
        <v>6784</v>
      </c>
    </row>
    <row r="2365" spans="1:2">
      <c r="A2365" t="s">
        <v>6786</v>
      </c>
      <c r="B2365" t="s">
        <v>6787</v>
      </c>
    </row>
    <row r="2366" spans="1:2">
      <c r="A2366" t="s">
        <v>6788</v>
      </c>
      <c r="B2366" t="s">
        <v>6787</v>
      </c>
    </row>
    <row r="2367" spans="1:2">
      <c r="A2367" t="s">
        <v>6789</v>
      </c>
      <c r="B2367" t="s">
        <v>6787</v>
      </c>
    </row>
    <row r="2368" spans="1:2">
      <c r="A2368" t="s">
        <v>6790</v>
      </c>
      <c r="B2368" t="s">
        <v>6791</v>
      </c>
    </row>
    <row r="2369" spans="1:2">
      <c r="A2369" t="s">
        <v>6792</v>
      </c>
      <c r="B2369" t="s">
        <v>6793</v>
      </c>
    </row>
    <row r="2370" spans="1:2">
      <c r="A2370" t="s">
        <v>6794</v>
      </c>
      <c r="B2370" t="s">
        <v>6795</v>
      </c>
    </row>
    <row r="2371" spans="1:2">
      <c r="A2371" t="s">
        <v>6796</v>
      </c>
      <c r="B2371" t="s">
        <v>6797</v>
      </c>
    </row>
    <row r="2372" spans="1:2">
      <c r="A2372" t="s">
        <v>6798</v>
      </c>
      <c r="B2372" t="s">
        <v>6799</v>
      </c>
    </row>
    <row r="2373" spans="1:2">
      <c r="A2373" t="s">
        <v>6800</v>
      </c>
      <c r="B2373" t="s">
        <v>6801</v>
      </c>
    </row>
    <row r="2374" spans="1:2">
      <c r="A2374" t="s">
        <v>6802</v>
      </c>
      <c r="B2374" t="s">
        <v>6803</v>
      </c>
    </row>
    <row r="2375" spans="1:2">
      <c r="A2375" t="s">
        <v>6804</v>
      </c>
      <c r="B2375" t="s">
        <v>6805</v>
      </c>
    </row>
    <row r="2376" spans="1:2">
      <c r="A2376" t="s">
        <v>6806</v>
      </c>
      <c r="B2376" t="s">
        <v>6805</v>
      </c>
    </row>
    <row r="2377" spans="1:2">
      <c r="A2377" t="s">
        <v>6807</v>
      </c>
      <c r="B2377" t="s">
        <v>6808</v>
      </c>
    </row>
    <row r="2378" spans="1:2">
      <c r="A2378" t="s">
        <v>6809</v>
      </c>
      <c r="B2378" t="s">
        <v>6810</v>
      </c>
    </row>
    <row r="2379" spans="1:2">
      <c r="A2379" t="s">
        <v>6811</v>
      </c>
      <c r="B2379" t="s">
        <v>6812</v>
      </c>
    </row>
    <row r="2380" spans="1:2">
      <c r="A2380" t="s">
        <v>6813</v>
      </c>
      <c r="B2380" t="s">
        <v>6814</v>
      </c>
    </row>
    <row r="2381" spans="1:2">
      <c r="A2381" t="s">
        <v>6815</v>
      </c>
      <c r="B2381" t="s">
        <v>6816</v>
      </c>
    </row>
    <row r="2382" spans="1:2">
      <c r="A2382" t="s">
        <v>6817</v>
      </c>
      <c r="B2382" t="s">
        <v>6818</v>
      </c>
    </row>
    <row r="2383" spans="1:2">
      <c r="A2383" t="s">
        <v>6819</v>
      </c>
      <c r="B2383" t="s">
        <v>6820</v>
      </c>
    </row>
    <row r="2384" spans="1:2">
      <c r="A2384" t="s">
        <v>6821</v>
      </c>
      <c r="B2384" t="s">
        <v>6822</v>
      </c>
    </row>
    <row r="2385" spans="1:2">
      <c r="A2385" t="s">
        <v>6823</v>
      </c>
      <c r="B2385" t="s">
        <v>6824</v>
      </c>
    </row>
    <row r="2386" spans="1:2">
      <c r="A2386" t="s">
        <v>6825</v>
      </c>
      <c r="B2386" t="s">
        <v>6826</v>
      </c>
    </row>
    <row r="2387" spans="1:2">
      <c r="A2387" t="s">
        <v>6827</v>
      </c>
      <c r="B2387" t="s">
        <v>6828</v>
      </c>
    </row>
    <row r="2388" spans="1:2">
      <c r="A2388" t="s">
        <v>6829</v>
      </c>
      <c r="B2388" t="s">
        <v>6830</v>
      </c>
    </row>
    <row r="2389" spans="1:2">
      <c r="A2389" t="s">
        <v>6831</v>
      </c>
      <c r="B2389" t="s">
        <v>6832</v>
      </c>
    </row>
    <row r="2390" spans="1:2">
      <c r="A2390" t="s">
        <v>6833</v>
      </c>
      <c r="B2390" t="s">
        <v>6834</v>
      </c>
    </row>
    <row r="2391" spans="1:2">
      <c r="A2391" t="s">
        <v>6835</v>
      </c>
      <c r="B2391" t="s">
        <v>6836</v>
      </c>
    </row>
    <row r="2392" spans="1:2">
      <c r="A2392" t="s">
        <v>6837</v>
      </c>
      <c r="B2392" t="s">
        <v>6838</v>
      </c>
    </row>
    <row r="2393" spans="1:2">
      <c r="A2393" t="s">
        <v>6839</v>
      </c>
      <c r="B2393" t="s">
        <v>6838</v>
      </c>
    </row>
    <row r="2394" spans="1:2">
      <c r="A2394" t="s">
        <v>6840</v>
      </c>
      <c r="B2394" t="s">
        <v>6841</v>
      </c>
    </row>
    <row r="2395" spans="1:2">
      <c r="A2395" t="s">
        <v>6842</v>
      </c>
      <c r="B2395" t="s">
        <v>6841</v>
      </c>
    </row>
    <row r="2396" spans="1:2">
      <c r="A2396" t="s">
        <v>6843</v>
      </c>
      <c r="B2396" t="s">
        <v>6841</v>
      </c>
    </row>
    <row r="2397" spans="1:2">
      <c r="A2397" t="s">
        <v>6844</v>
      </c>
      <c r="B2397" t="s">
        <v>6845</v>
      </c>
    </row>
    <row r="2398" spans="1:2">
      <c r="A2398" t="s">
        <v>6846</v>
      </c>
      <c r="B2398" t="s">
        <v>6847</v>
      </c>
    </row>
    <row r="2399" spans="1:2">
      <c r="A2399" t="s">
        <v>6848</v>
      </c>
      <c r="B2399" t="s">
        <v>6849</v>
      </c>
    </row>
    <row r="2400" spans="1:2">
      <c r="A2400" t="s">
        <v>6850</v>
      </c>
      <c r="B2400" t="s">
        <v>6851</v>
      </c>
    </row>
    <row r="2401" spans="1:2">
      <c r="A2401" t="s">
        <v>6852</v>
      </c>
      <c r="B2401" t="s">
        <v>6853</v>
      </c>
    </row>
    <row r="2402" spans="1:2">
      <c r="A2402" t="s">
        <v>6854</v>
      </c>
      <c r="B2402" t="s">
        <v>6853</v>
      </c>
    </row>
    <row r="2403" spans="1:2">
      <c r="A2403" t="s">
        <v>701</v>
      </c>
      <c r="B2403" t="s">
        <v>6855</v>
      </c>
    </row>
    <row r="2404" spans="1:2">
      <c r="A2404" t="s">
        <v>6856</v>
      </c>
      <c r="B2404" t="s">
        <v>6857</v>
      </c>
    </row>
    <row r="2405" spans="1:2">
      <c r="A2405" t="s">
        <v>6858</v>
      </c>
      <c r="B2405" t="s">
        <v>6859</v>
      </c>
    </row>
    <row r="2406" spans="1:2">
      <c r="A2406" t="s">
        <v>6860</v>
      </c>
      <c r="B2406" t="s">
        <v>6861</v>
      </c>
    </row>
    <row r="2407" spans="1:2">
      <c r="A2407" t="s">
        <v>6862</v>
      </c>
      <c r="B2407" t="s">
        <v>6861</v>
      </c>
    </row>
    <row r="2408" spans="1:2">
      <c r="A2408" t="s">
        <v>6863</v>
      </c>
      <c r="B2408" t="s">
        <v>6864</v>
      </c>
    </row>
    <row r="2409" spans="1:2">
      <c r="A2409" t="s">
        <v>6865</v>
      </c>
      <c r="B2409" t="s">
        <v>6866</v>
      </c>
    </row>
    <row r="2410" spans="1:2">
      <c r="A2410" t="s">
        <v>6867</v>
      </c>
      <c r="B2410" t="s">
        <v>6868</v>
      </c>
    </row>
    <row r="2411" spans="1:2">
      <c r="A2411" t="s">
        <v>6869</v>
      </c>
      <c r="B2411" t="s">
        <v>6870</v>
      </c>
    </row>
    <row r="2412" spans="1:2">
      <c r="A2412" t="s">
        <v>6871</v>
      </c>
      <c r="B2412" t="s">
        <v>6872</v>
      </c>
    </row>
    <row r="2413" spans="1:2">
      <c r="A2413" t="s">
        <v>6873</v>
      </c>
      <c r="B2413" t="s">
        <v>6874</v>
      </c>
    </row>
    <row r="2414" spans="1:2">
      <c r="A2414" t="s">
        <v>6875</v>
      </c>
      <c r="B2414" t="s">
        <v>6876</v>
      </c>
    </row>
    <row r="2415" spans="1:2">
      <c r="A2415" t="s">
        <v>6877</v>
      </c>
      <c r="B2415" t="s">
        <v>6878</v>
      </c>
    </row>
    <row r="2416" spans="1:2">
      <c r="A2416" t="s">
        <v>6879</v>
      </c>
      <c r="B2416" t="s">
        <v>6880</v>
      </c>
    </row>
    <row r="2417" spans="1:2">
      <c r="A2417" t="s">
        <v>6881</v>
      </c>
      <c r="B2417" t="s">
        <v>6882</v>
      </c>
    </row>
    <row r="2418" spans="1:2">
      <c r="A2418" t="s">
        <v>6883</v>
      </c>
      <c r="B2418" t="s">
        <v>6884</v>
      </c>
    </row>
    <row r="2419" spans="1:2">
      <c r="A2419" t="s">
        <v>6885</v>
      </c>
      <c r="B2419" t="s">
        <v>6886</v>
      </c>
    </row>
    <row r="2420" spans="1:2">
      <c r="A2420" t="s">
        <v>6887</v>
      </c>
      <c r="B2420" t="s">
        <v>6888</v>
      </c>
    </row>
    <row r="2421" spans="1:2">
      <c r="A2421" t="s">
        <v>6889</v>
      </c>
      <c r="B2421" t="s">
        <v>6890</v>
      </c>
    </row>
    <row r="2422" spans="1:2">
      <c r="A2422" t="s">
        <v>6891</v>
      </c>
      <c r="B2422" t="s">
        <v>6892</v>
      </c>
    </row>
    <row r="2423" spans="1:2">
      <c r="A2423" t="s">
        <v>6893</v>
      </c>
      <c r="B2423" t="s">
        <v>6892</v>
      </c>
    </row>
    <row r="2424" spans="1:2">
      <c r="A2424" t="s">
        <v>6894</v>
      </c>
      <c r="B2424" t="s">
        <v>6895</v>
      </c>
    </row>
    <row r="2425" spans="1:2">
      <c r="A2425" t="s">
        <v>6896</v>
      </c>
      <c r="B2425" t="s">
        <v>6897</v>
      </c>
    </row>
    <row r="2426" spans="1:2">
      <c r="A2426" t="s">
        <v>6898</v>
      </c>
      <c r="B2426" t="s">
        <v>6899</v>
      </c>
    </row>
    <row r="2427" spans="1:2">
      <c r="A2427" t="s">
        <v>6900</v>
      </c>
      <c r="B2427" t="s">
        <v>6901</v>
      </c>
    </row>
    <row r="2428" spans="1:2">
      <c r="A2428" t="s">
        <v>6902</v>
      </c>
      <c r="B2428" t="s">
        <v>6901</v>
      </c>
    </row>
    <row r="2429" spans="1:2">
      <c r="A2429" t="s">
        <v>6903</v>
      </c>
      <c r="B2429" t="s">
        <v>6904</v>
      </c>
    </row>
    <row r="2430" spans="1:2">
      <c r="A2430" t="s">
        <v>6905</v>
      </c>
      <c r="B2430" t="s">
        <v>6906</v>
      </c>
    </row>
    <row r="2431" spans="1:2">
      <c r="A2431" t="s">
        <v>6907</v>
      </c>
      <c r="B2431" t="s">
        <v>6906</v>
      </c>
    </row>
    <row r="2432" spans="1:2">
      <c r="A2432" t="s">
        <v>6908</v>
      </c>
      <c r="B2432" t="s">
        <v>6909</v>
      </c>
    </row>
    <row r="2433" spans="1:2">
      <c r="A2433" t="s">
        <v>6910</v>
      </c>
      <c r="B2433" t="s">
        <v>6911</v>
      </c>
    </row>
    <row r="2434" spans="1:2">
      <c r="A2434" t="s">
        <v>6912</v>
      </c>
      <c r="B2434" t="s">
        <v>6913</v>
      </c>
    </row>
    <row r="2435" spans="1:2">
      <c r="A2435" t="s">
        <v>6914</v>
      </c>
      <c r="B2435" t="s">
        <v>6915</v>
      </c>
    </row>
    <row r="2436" spans="1:2">
      <c r="A2436" t="s">
        <v>6916</v>
      </c>
      <c r="B2436" t="s">
        <v>6917</v>
      </c>
    </row>
    <row r="2437" spans="1:2">
      <c r="A2437" t="s">
        <v>6918</v>
      </c>
      <c r="B2437" t="s">
        <v>6919</v>
      </c>
    </row>
    <row r="2438" spans="1:2">
      <c r="A2438" t="s">
        <v>6920</v>
      </c>
      <c r="B2438" t="s">
        <v>6921</v>
      </c>
    </row>
    <row r="2439" spans="1:2">
      <c r="A2439" t="s">
        <v>6922</v>
      </c>
      <c r="B2439" t="s">
        <v>6923</v>
      </c>
    </row>
    <row r="2440" spans="1:2">
      <c r="A2440" t="s">
        <v>6924</v>
      </c>
      <c r="B2440" t="s">
        <v>6925</v>
      </c>
    </row>
    <row r="2441" spans="1:2">
      <c r="A2441" t="s">
        <v>6926</v>
      </c>
      <c r="B2441" t="s">
        <v>6925</v>
      </c>
    </row>
    <row r="2442" spans="1:2">
      <c r="A2442" t="s">
        <v>6927</v>
      </c>
      <c r="B2442" t="s">
        <v>6928</v>
      </c>
    </row>
    <row r="2443" spans="1:2">
      <c r="A2443" t="s">
        <v>6929</v>
      </c>
      <c r="B2443" t="s">
        <v>6928</v>
      </c>
    </row>
    <row r="2444" spans="1:2">
      <c r="A2444" t="s">
        <v>6930</v>
      </c>
      <c r="B2444" t="s">
        <v>6931</v>
      </c>
    </row>
    <row r="2445" spans="1:2">
      <c r="A2445" t="s">
        <v>6932</v>
      </c>
      <c r="B2445" t="s">
        <v>6931</v>
      </c>
    </row>
    <row r="2446" spans="1:2">
      <c r="A2446" t="s">
        <v>6933</v>
      </c>
      <c r="B2446" t="s">
        <v>6934</v>
      </c>
    </row>
    <row r="2447" spans="1:2">
      <c r="A2447" t="s">
        <v>6935</v>
      </c>
      <c r="B2447" t="s">
        <v>6936</v>
      </c>
    </row>
    <row r="2448" spans="1:2">
      <c r="A2448" t="s">
        <v>6937</v>
      </c>
      <c r="B2448" t="s">
        <v>6938</v>
      </c>
    </row>
    <row r="2449" spans="1:2">
      <c r="A2449" t="s">
        <v>6939</v>
      </c>
      <c r="B2449" t="s">
        <v>6940</v>
      </c>
    </row>
    <row r="2450" spans="1:2">
      <c r="A2450" t="s">
        <v>6941</v>
      </c>
      <c r="B2450" t="s">
        <v>6942</v>
      </c>
    </row>
    <row r="2451" spans="1:2">
      <c r="A2451" t="s">
        <v>6943</v>
      </c>
      <c r="B2451" t="s">
        <v>6944</v>
      </c>
    </row>
    <row r="2452" spans="1:2">
      <c r="A2452" t="s">
        <v>6945</v>
      </c>
      <c r="B2452" t="s">
        <v>6946</v>
      </c>
    </row>
    <row r="2453" spans="1:2">
      <c r="A2453" t="s">
        <v>6947</v>
      </c>
      <c r="B2453" t="s">
        <v>6948</v>
      </c>
    </row>
    <row r="2454" spans="1:2">
      <c r="A2454" t="s">
        <v>6949</v>
      </c>
      <c r="B2454" t="s">
        <v>6950</v>
      </c>
    </row>
    <row r="2455" spans="1:2">
      <c r="A2455" t="s">
        <v>6951</v>
      </c>
      <c r="B2455" t="s">
        <v>6950</v>
      </c>
    </row>
    <row r="2456" spans="1:2">
      <c r="A2456" t="s">
        <v>6952</v>
      </c>
      <c r="B2456" t="s">
        <v>6953</v>
      </c>
    </row>
    <row r="2457" spans="1:2">
      <c r="A2457" t="s">
        <v>6954</v>
      </c>
      <c r="B2457" t="s">
        <v>6955</v>
      </c>
    </row>
    <row r="2458" spans="1:2">
      <c r="A2458" t="s">
        <v>6956</v>
      </c>
      <c r="B2458" t="s">
        <v>6955</v>
      </c>
    </row>
    <row r="2459" spans="1:2">
      <c r="A2459" t="s">
        <v>6957</v>
      </c>
      <c r="B2459" t="s">
        <v>6958</v>
      </c>
    </row>
    <row r="2460" spans="1:2">
      <c r="A2460" t="s">
        <v>6959</v>
      </c>
      <c r="B2460" t="s">
        <v>6960</v>
      </c>
    </row>
    <row r="2461" spans="1:2">
      <c r="A2461" t="s">
        <v>6961</v>
      </c>
      <c r="B2461" t="s">
        <v>6962</v>
      </c>
    </row>
    <row r="2462" spans="1:2">
      <c r="A2462" t="s">
        <v>6963</v>
      </c>
      <c r="B2462" t="s">
        <v>6962</v>
      </c>
    </row>
    <row r="2463" spans="1:2">
      <c r="A2463" t="s">
        <v>6964</v>
      </c>
      <c r="B2463" t="s">
        <v>6965</v>
      </c>
    </row>
    <row r="2464" spans="1:2">
      <c r="A2464" t="s">
        <v>6966</v>
      </c>
      <c r="B2464" t="s">
        <v>6965</v>
      </c>
    </row>
    <row r="2465" spans="1:2">
      <c r="A2465" t="s">
        <v>6967</v>
      </c>
      <c r="B2465" t="s">
        <v>6968</v>
      </c>
    </row>
    <row r="2466" spans="1:2">
      <c r="A2466" t="s">
        <v>6969</v>
      </c>
      <c r="B2466" t="s">
        <v>6970</v>
      </c>
    </row>
    <row r="2467" spans="1:2">
      <c r="A2467" t="s">
        <v>6971</v>
      </c>
      <c r="B2467" t="s">
        <v>6972</v>
      </c>
    </row>
    <row r="2468" spans="1:2">
      <c r="A2468" t="s">
        <v>6973</v>
      </c>
      <c r="B2468" t="s">
        <v>6974</v>
      </c>
    </row>
    <row r="2469" spans="1:2">
      <c r="A2469" t="s">
        <v>6975</v>
      </c>
      <c r="B2469" t="s">
        <v>6976</v>
      </c>
    </row>
    <row r="2470" spans="1:2">
      <c r="A2470" t="s">
        <v>6977</v>
      </c>
      <c r="B2470" t="s">
        <v>6976</v>
      </c>
    </row>
    <row r="2471" spans="1:2">
      <c r="A2471" t="s">
        <v>6978</v>
      </c>
      <c r="B2471" t="s">
        <v>6979</v>
      </c>
    </row>
    <row r="2472" spans="1:2">
      <c r="A2472" t="s">
        <v>6980</v>
      </c>
      <c r="B2472" t="s">
        <v>6979</v>
      </c>
    </row>
    <row r="2473" spans="1:2">
      <c r="A2473" t="s">
        <v>6981</v>
      </c>
      <c r="B2473" t="s">
        <v>6982</v>
      </c>
    </row>
    <row r="2474" spans="1:2">
      <c r="A2474" t="s">
        <v>6983</v>
      </c>
      <c r="B2474" t="s">
        <v>6984</v>
      </c>
    </row>
    <row r="2475" spans="1:2">
      <c r="A2475" t="s">
        <v>6985</v>
      </c>
      <c r="B2475" t="s">
        <v>6986</v>
      </c>
    </row>
    <row r="2476" spans="1:2">
      <c r="A2476" t="s">
        <v>6987</v>
      </c>
      <c r="B2476" t="s">
        <v>6988</v>
      </c>
    </row>
    <row r="2477" spans="1:2">
      <c r="A2477" t="s">
        <v>6989</v>
      </c>
      <c r="B2477" t="s">
        <v>6990</v>
      </c>
    </row>
    <row r="2478" spans="1:2">
      <c r="A2478" t="s">
        <v>6991</v>
      </c>
      <c r="B2478" t="s">
        <v>6990</v>
      </c>
    </row>
    <row r="2479" spans="1:2">
      <c r="A2479" t="s">
        <v>6992</v>
      </c>
      <c r="B2479" t="s">
        <v>6993</v>
      </c>
    </row>
    <row r="2480" spans="1:2">
      <c r="A2480" t="s">
        <v>6994</v>
      </c>
      <c r="B2480" t="s">
        <v>6993</v>
      </c>
    </row>
    <row r="2481" spans="1:2">
      <c r="A2481" t="s">
        <v>6995</v>
      </c>
      <c r="B2481" t="s">
        <v>6996</v>
      </c>
    </row>
    <row r="2482" spans="1:2">
      <c r="A2482" t="s">
        <v>6997</v>
      </c>
      <c r="B2482" t="s">
        <v>6998</v>
      </c>
    </row>
    <row r="2483" spans="1:2">
      <c r="A2483" t="s">
        <v>6999</v>
      </c>
      <c r="B2483" t="s">
        <v>7000</v>
      </c>
    </row>
    <row r="2484" spans="1:2">
      <c r="A2484" t="s">
        <v>7001</v>
      </c>
      <c r="B2484" t="s">
        <v>7002</v>
      </c>
    </row>
    <row r="2485" spans="1:2">
      <c r="A2485" t="s">
        <v>7003</v>
      </c>
      <c r="B2485" t="s">
        <v>7004</v>
      </c>
    </row>
    <row r="2486" spans="1:2">
      <c r="A2486" t="s">
        <v>7005</v>
      </c>
      <c r="B2486" t="s">
        <v>7006</v>
      </c>
    </row>
    <row r="2487" spans="1:2">
      <c r="A2487" t="s">
        <v>7007</v>
      </c>
      <c r="B2487" t="s">
        <v>7008</v>
      </c>
    </row>
    <row r="2488" spans="1:2">
      <c r="A2488" t="s">
        <v>7009</v>
      </c>
      <c r="B2488" t="s">
        <v>7010</v>
      </c>
    </row>
    <row r="2489" spans="1:2">
      <c r="A2489" t="s">
        <v>7011</v>
      </c>
      <c r="B2489" t="s">
        <v>7012</v>
      </c>
    </row>
    <row r="2490" spans="1:2">
      <c r="A2490" t="s">
        <v>7013</v>
      </c>
      <c r="B2490" t="s">
        <v>7014</v>
      </c>
    </row>
    <row r="2491" spans="1:2">
      <c r="A2491" t="s">
        <v>7015</v>
      </c>
      <c r="B2491" t="s">
        <v>7016</v>
      </c>
    </row>
    <row r="2492" spans="1:2">
      <c r="A2492" t="s">
        <v>7017</v>
      </c>
      <c r="B2492" t="s">
        <v>7018</v>
      </c>
    </row>
    <row r="2493" spans="1:2">
      <c r="A2493" t="s">
        <v>7019</v>
      </c>
      <c r="B2493" t="s">
        <v>7020</v>
      </c>
    </row>
    <row r="2494" spans="1:2">
      <c r="A2494" t="s">
        <v>7021</v>
      </c>
      <c r="B2494" t="s">
        <v>7020</v>
      </c>
    </row>
    <row r="2495" spans="1:2">
      <c r="A2495" t="s">
        <v>7022</v>
      </c>
      <c r="B2495" t="s">
        <v>7023</v>
      </c>
    </row>
    <row r="2496" spans="1:2">
      <c r="A2496" t="s">
        <v>7024</v>
      </c>
      <c r="B2496" t="s">
        <v>7025</v>
      </c>
    </row>
    <row r="2497" spans="1:2">
      <c r="A2497" t="s">
        <v>7026</v>
      </c>
      <c r="B2497" t="s">
        <v>7027</v>
      </c>
    </row>
    <row r="2498" spans="1:2">
      <c r="A2498" t="s">
        <v>7028</v>
      </c>
      <c r="B2498" t="s">
        <v>7029</v>
      </c>
    </row>
    <row r="2499" spans="1:2">
      <c r="A2499" t="s">
        <v>7030</v>
      </c>
      <c r="B2499" t="s">
        <v>7029</v>
      </c>
    </row>
    <row r="2500" spans="1:2">
      <c r="A2500" t="s">
        <v>7031</v>
      </c>
      <c r="B2500" t="s">
        <v>7032</v>
      </c>
    </row>
    <row r="2501" spans="1:2">
      <c r="A2501" t="s">
        <v>7033</v>
      </c>
      <c r="B2501" t="s">
        <v>7034</v>
      </c>
    </row>
    <row r="2502" spans="1:2">
      <c r="A2502" t="s">
        <v>7035</v>
      </c>
      <c r="B2502" t="s">
        <v>7036</v>
      </c>
    </row>
    <row r="2503" spans="1:2">
      <c r="A2503" t="s">
        <v>7037</v>
      </c>
      <c r="B2503" t="s">
        <v>7038</v>
      </c>
    </row>
    <row r="2504" spans="1:2">
      <c r="A2504" t="s">
        <v>7039</v>
      </c>
      <c r="B2504" t="s">
        <v>7040</v>
      </c>
    </row>
    <row r="2505" spans="1:2">
      <c r="A2505" t="s">
        <v>7041</v>
      </c>
      <c r="B2505" t="s">
        <v>7042</v>
      </c>
    </row>
    <row r="2506" spans="1:2">
      <c r="A2506" t="s">
        <v>7043</v>
      </c>
      <c r="B2506" t="s">
        <v>7044</v>
      </c>
    </row>
    <row r="2507" spans="1:2">
      <c r="A2507" t="s">
        <v>7045</v>
      </c>
      <c r="B2507" t="s">
        <v>7046</v>
      </c>
    </row>
    <row r="2508" spans="1:2">
      <c r="A2508" t="s">
        <v>7047</v>
      </c>
      <c r="B2508" t="s">
        <v>7048</v>
      </c>
    </row>
    <row r="2509" spans="1:2">
      <c r="A2509" t="s">
        <v>7049</v>
      </c>
      <c r="B2509" t="s">
        <v>7050</v>
      </c>
    </row>
    <row r="2510" spans="1:2">
      <c r="A2510" t="s">
        <v>7051</v>
      </c>
      <c r="B2510" t="s">
        <v>7052</v>
      </c>
    </row>
    <row r="2511" spans="1:2">
      <c r="A2511" t="s">
        <v>7053</v>
      </c>
      <c r="B2511" t="s">
        <v>7054</v>
      </c>
    </row>
    <row r="2512" spans="1:2">
      <c r="A2512" t="s">
        <v>7055</v>
      </c>
      <c r="B2512" t="s">
        <v>7056</v>
      </c>
    </row>
    <row r="2513" spans="1:2">
      <c r="A2513" t="s">
        <v>7057</v>
      </c>
      <c r="B2513" t="s">
        <v>7058</v>
      </c>
    </row>
    <row r="2514" spans="1:2">
      <c r="A2514" t="s">
        <v>7059</v>
      </c>
      <c r="B2514" t="s">
        <v>7060</v>
      </c>
    </row>
    <row r="2515" spans="1:2">
      <c r="A2515" t="s">
        <v>7061</v>
      </c>
      <c r="B2515" t="s">
        <v>7062</v>
      </c>
    </row>
    <row r="2516" spans="1:2">
      <c r="A2516" t="s">
        <v>7063</v>
      </c>
      <c r="B2516" t="s">
        <v>7064</v>
      </c>
    </row>
    <row r="2517" spans="1:2">
      <c r="A2517" t="s">
        <v>7065</v>
      </c>
      <c r="B2517" t="s">
        <v>7066</v>
      </c>
    </row>
    <row r="2518" spans="1:2">
      <c r="A2518" t="s">
        <v>7067</v>
      </c>
      <c r="B2518" t="s">
        <v>7068</v>
      </c>
    </row>
    <row r="2519" spans="1:2">
      <c r="A2519" t="s">
        <v>7069</v>
      </c>
      <c r="B2519" t="s">
        <v>7068</v>
      </c>
    </row>
    <row r="2520" spans="1:2">
      <c r="A2520" t="s">
        <v>7070</v>
      </c>
      <c r="B2520" t="s">
        <v>7071</v>
      </c>
    </row>
    <row r="2521" spans="1:2">
      <c r="A2521" t="s">
        <v>7072</v>
      </c>
      <c r="B2521" t="s">
        <v>7071</v>
      </c>
    </row>
    <row r="2522" spans="1:2">
      <c r="A2522" t="s">
        <v>7073</v>
      </c>
      <c r="B2522" t="s">
        <v>7074</v>
      </c>
    </row>
    <row r="2523" spans="1:2">
      <c r="A2523" t="s">
        <v>7075</v>
      </c>
      <c r="B2523" t="s">
        <v>7076</v>
      </c>
    </row>
    <row r="2524" spans="1:2">
      <c r="A2524" t="s">
        <v>7077</v>
      </c>
      <c r="B2524" t="s">
        <v>7078</v>
      </c>
    </row>
    <row r="2525" spans="1:2">
      <c r="A2525" t="s">
        <v>7079</v>
      </c>
      <c r="B2525" t="s">
        <v>7080</v>
      </c>
    </row>
    <row r="2526" spans="1:2">
      <c r="A2526" t="s">
        <v>7081</v>
      </c>
      <c r="B2526" t="s">
        <v>7082</v>
      </c>
    </row>
    <row r="2527" spans="1:2">
      <c r="A2527" t="s">
        <v>7083</v>
      </c>
      <c r="B2527" t="s">
        <v>7084</v>
      </c>
    </row>
    <row r="2528" spans="1:2">
      <c r="A2528" t="s">
        <v>7085</v>
      </c>
      <c r="B2528" t="s">
        <v>7086</v>
      </c>
    </row>
    <row r="2529" spans="1:2">
      <c r="A2529" t="s">
        <v>7087</v>
      </c>
      <c r="B2529" t="s">
        <v>7086</v>
      </c>
    </row>
    <row r="2530" spans="1:2">
      <c r="A2530" t="s">
        <v>7088</v>
      </c>
      <c r="B2530" t="s">
        <v>7089</v>
      </c>
    </row>
    <row r="2531" spans="1:2">
      <c r="A2531" t="s">
        <v>7090</v>
      </c>
      <c r="B2531" t="s">
        <v>7089</v>
      </c>
    </row>
    <row r="2532" spans="1:2">
      <c r="A2532" t="s">
        <v>7091</v>
      </c>
      <c r="B2532" t="s">
        <v>7092</v>
      </c>
    </row>
    <row r="2533" spans="1:2">
      <c r="A2533" t="s">
        <v>7093</v>
      </c>
      <c r="B2533" t="s">
        <v>7092</v>
      </c>
    </row>
    <row r="2534" spans="1:2">
      <c r="A2534" t="s">
        <v>7094</v>
      </c>
      <c r="B2534" t="s">
        <v>7095</v>
      </c>
    </row>
    <row r="2535" spans="1:2">
      <c r="A2535" t="s">
        <v>7096</v>
      </c>
      <c r="B2535" t="s">
        <v>7097</v>
      </c>
    </row>
    <row r="2536" spans="1:2">
      <c r="A2536" t="s">
        <v>7098</v>
      </c>
      <c r="B2536" t="s">
        <v>7099</v>
      </c>
    </row>
    <row r="2537" spans="1:2">
      <c r="A2537" t="s">
        <v>7100</v>
      </c>
      <c r="B2537" t="s">
        <v>7101</v>
      </c>
    </row>
    <row r="2538" spans="1:2">
      <c r="A2538" t="s">
        <v>7102</v>
      </c>
      <c r="B2538" t="s">
        <v>7103</v>
      </c>
    </row>
    <row r="2539" spans="1:2">
      <c r="A2539" t="s">
        <v>7104</v>
      </c>
      <c r="B2539" t="s">
        <v>7103</v>
      </c>
    </row>
    <row r="2540" spans="1:2">
      <c r="A2540" t="s">
        <v>7105</v>
      </c>
      <c r="B2540" t="s">
        <v>7106</v>
      </c>
    </row>
    <row r="2541" spans="1:2">
      <c r="A2541" t="s">
        <v>7107</v>
      </c>
      <c r="B2541" t="s">
        <v>7108</v>
      </c>
    </row>
    <row r="2542" spans="1:2">
      <c r="A2542" t="s">
        <v>7109</v>
      </c>
      <c r="B2542" t="s">
        <v>7110</v>
      </c>
    </row>
    <row r="2543" spans="1:2">
      <c r="A2543" t="s">
        <v>7111</v>
      </c>
      <c r="B2543" t="s">
        <v>7112</v>
      </c>
    </row>
    <row r="2544" spans="1:2">
      <c r="A2544" t="s">
        <v>7113</v>
      </c>
      <c r="B2544" t="s">
        <v>7114</v>
      </c>
    </row>
    <row r="2545" spans="1:2">
      <c r="A2545" t="s">
        <v>7115</v>
      </c>
      <c r="B2545" t="s">
        <v>7116</v>
      </c>
    </row>
    <row r="2546" spans="1:2">
      <c r="A2546" t="s">
        <v>7117</v>
      </c>
      <c r="B2546" t="s">
        <v>7118</v>
      </c>
    </row>
    <row r="2547" spans="1:2">
      <c r="A2547" t="s">
        <v>7119</v>
      </c>
      <c r="B2547" t="s">
        <v>7120</v>
      </c>
    </row>
    <row r="2548" spans="1:2">
      <c r="A2548" t="s">
        <v>7121</v>
      </c>
      <c r="B2548" t="s">
        <v>7122</v>
      </c>
    </row>
    <row r="2549" spans="1:2">
      <c r="A2549" t="s">
        <v>7123</v>
      </c>
      <c r="B2549" t="s">
        <v>7124</v>
      </c>
    </row>
    <row r="2550" spans="1:2">
      <c r="A2550" t="s">
        <v>7125</v>
      </c>
      <c r="B2550" t="s">
        <v>7126</v>
      </c>
    </row>
    <row r="2551" spans="1:2">
      <c r="A2551" t="s">
        <v>7127</v>
      </c>
      <c r="B2551" t="s">
        <v>7128</v>
      </c>
    </row>
    <row r="2552" spans="1:2">
      <c r="A2552" t="s">
        <v>7129</v>
      </c>
      <c r="B2552" t="s">
        <v>7130</v>
      </c>
    </row>
    <row r="2553" spans="1:2">
      <c r="A2553" t="s">
        <v>7131</v>
      </c>
      <c r="B2553" t="s">
        <v>7132</v>
      </c>
    </row>
    <row r="2554" spans="1:2">
      <c r="A2554" t="s">
        <v>7133</v>
      </c>
      <c r="B2554" t="s">
        <v>7134</v>
      </c>
    </row>
    <row r="2555" spans="1:2">
      <c r="A2555" t="s">
        <v>7135</v>
      </c>
      <c r="B2555" t="s">
        <v>7134</v>
      </c>
    </row>
    <row r="2556" spans="1:2">
      <c r="A2556" t="s">
        <v>7136</v>
      </c>
      <c r="B2556" t="s">
        <v>7137</v>
      </c>
    </row>
    <row r="2557" spans="1:2">
      <c r="A2557" t="s">
        <v>7138</v>
      </c>
      <c r="B2557" t="s">
        <v>7137</v>
      </c>
    </row>
    <row r="2558" spans="1:2">
      <c r="A2558" t="s">
        <v>7139</v>
      </c>
      <c r="B2558" t="s">
        <v>7140</v>
      </c>
    </row>
    <row r="2559" spans="1:2">
      <c r="A2559" t="s">
        <v>7141</v>
      </c>
      <c r="B2559" t="s">
        <v>7142</v>
      </c>
    </row>
    <row r="2560" spans="1:2">
      <c r="A2560" t="s">
        <v>7143</v>
      </c>
      <c r="B2560" t="s">
        <v>7144</v>
      </c>
    </row>
    <row r="2561" spans="1:2">
      <c r="A2561" t="s">
        <v>7145</v>
      </c>
      <c r="B2561" t="s">
        <v>7146</v>
      </c>
    </row>
    <row r="2562" spans="1:2">
      <c r="A2562" t="s">
        <v>7147</v>
      </c>
      <c r="B2562" t="s">
        <v>7146</v>
      </c>
    </row>
    <row r="2563" spans="1:2">
      <c r="A2563" t="s">
        <v>703</v>
      </c>
      <c r="B2563" t="s">
        <v>7148</v>
      </c>
    </row>
    <row r="2564" spans="1:2">
      <c r="A2564" t="s">
        <v>7149</v>
      </c>
      <c r="B2564" t="s">
        <v>7150</v>
      </c>
    </row>
    <row r="2565" spans="1:2">
      <c r="A2565" t="s">
        <v>7151</v>
      </c>
      <c r="B2565" t="s">
        <v>7152</v>
      </c>
    </row>
    <row r="2566" spans="1:2">
      <c r="A2566" t="s">
        <v>7153</v>
      </c>
      <c r="B2566" t="s">
        <v>7154</v>
      </c>
    </row>
    <row r="2567" spans="1:2">
      <c r="A2567" t="s">
        <v>7155</v>
      </c>
      <c r="B2567" t="s">
        <v>7156</v>
      </c>
    </row>
    <row r="2568" spans="1:2">
      <c r="A2568" t="s">
        <v>7157</v>
      </c>
      <c r="B2568" t="s">
        <v>7158</v>
      </c>
    </row>
    <row r="2569" spans="1:2">
      <c r="A2569" t="s">
        <v>7159</v>
      </c>
      <c r="B2569" t="s">
        <v>7160</v>
      </c>
    </row>
    <row r="2570" spans="1:2">
      <c r="A2570" t="s">
        <v>7161</v>
      </c>
      <c r="B2570" t="s">
        <v>7162</v>
      </c>
    </row>
    <row r="2571" spans="1:2">
      <c r="A2571" t="s">
        <v>7163</v>
      </c>
      <c r="B2571" t="s">
        <v>7164</v>
      </c>
    </row>
    <row r="2572" spans="1:2">
      <c r="A2572" t="s">
        <v>7165</v>
      </c>
      <c r="B2572" t="s">
        <v>7166</v>
      </c>
    </row>
    <row r="2573" spans="1:2">
      <c r="A2573" t="s">
        <v>7167</v>
      </c>
      <c r="B2573" t="s">
        <v>7168</v>
      </c>
    </row>
    <row r="2574" spans="1:2">
      <c r="A2574" t="s">
        <v>7169</v>
      </c>
      <c r="B2574" t="s">
        <v>7170</v>
      </c>
    </row>
    <row r="2575" spans="1:2">
      <c r="A2575" t="s">
        <v>7171</v>
      </c>
      <c r="B2575" t="s">
        <v>7172</v>
      </c>
    </row>
    <row r="2576" spans="1:2">
      <c r="A2576" t="s">
        <v>7173</v>
      </c>
      <c r="B2576" t="s">
        <v>7174</v>
      </c>
    </row>
    <row r="2577" spans="1:2">
      <c r="A2577" t="s">
        <v>7175</v>
      </c>
      <c r="B2577" t="s">
        <v>7176</v>
      </c>
    </row>
    <row r="2578" spans="1:2">
      <c r="A2578" t="s">
        <v>7177</v>
      </c>
      <c r="B2578" t="s">
        <v>7178</v>
      </c>
    </row>
    <row r="2579" spans="1:2">
      <c r="A2579" t="s">
        <v>7179</v>
      </c>
      <c r="B2579" t="s">
        <v>7180</v>
      </c>
    </row>
    <row r="2580" spans="1:2">
      <c r="A2580" t="s">
        <v>7181</v>
      </c>
      <c r="B2580" t="s">
        <v>7182</v>
      </c>
    </row>
    <row r="2581" spans="1:2">
      <c r="A2581" t="s">
        <v>7183</v>
      </c>
      <c r="B2581" t="s">
        <v>7184</v>
      </c>
    </row>
    <row r="2582" spans="1:2">
      <c r="A2582" t="s">
        <v>7185</v>
      </c>
      <c r="B2582" t="s">
        <v>7186</v>
      </c>
    </row>
    <row r="2583" spans="1:2">
      <c r="A2583" t="s">
        <v>7187</v>
      </c>
      <c r="B2583" t="s">
        <v>7186</v>
      </c>
    </row>
    <row r="2584" spans="1:2">
      <c r="A2584" t="s">
        <v>7188</v>
      </c>
      <c r="B2584" t="s">
        <v>7189</v>
      </c>
    </row>
    <row r="2585" spans="1:2">
      <c r="A2585" t="s">
        <v>7190</v>
      </c>
      <c r="B2585" t="s">
        <v>7191</v>
      </c>
    </row>
    <row r="2586" spans="1:2">
      <c r="A2586" t="s">
        <v>7192</v>
      </c>
      <c r="B2586" t="s">
        <v>7193</v>
      </c>
    </row>
    <row r="2587" spans="1:2">
      <c r="A2587" t="s">
        <v>7194</v>
      </c>
      <c r="B2587" t="s">
        <v>7195</v>
      </c>
    </row>
    <row r="2588" spans="1:2">
      <c r="A2588" t="s">
        <v>7196</v>
      </c>
      <c r="B2588" t="s">
        <v>7197</v>
      </c>
    </row>
    <row r="2589" spans="1:2">
      <c r="A2589" t="s">
        <v>7198</v>
      </c>
      <c r="B2589" t="s">
        <v>7199</v>
      </c>
    </row>
    <row r="2590" spans="1:2">
      <c r="A2590" t="s">
        <v>7200</v>
      </c>
      <c r="B2590" t="s">
        <v>7201</v>
      </c>
    </row>
    <row r="2591" spans="1:2">
      <c r="A2591" t="s">
        <v>7202</v>
      </c>
      <c r="B2591" t="s">
        <v>7203</v>
      </c>
    </row>
    <row r="2592" spans="1:2">
      <c r="A2592" t="s">
        <v>7204</v>
      </c>
      <c r="B2592" t="s">
        <v>7205</v>
      </c>
    </row>
    <row r="2593" spans="1:2">
      <c r="A2593" t="s">
        <v>7206</v>
      </c>
      <c r="B2593" t="s">
        <v>7205</v>
      </c>
    </row>
    <row r="2594" spans="1:2">
      <c r="A2594" t="s">
        <v>7207</v>
      </c>
      <c r="B2594" t="s">
        <v>7208</v>
      </c>
    </row>
    <row r="2595" spans="1:2">
      <c r="A2595" t="s">
        <v>7209</v>
      </c>
      <c r="B2595" t="s">
        <v>7208</v>
      </c>
    </row>
    <row r="2596" spans="1:2">
      <c r="A2596" t="s">
        <v>7210</v>
      </c>
      <c r="B2596" t="s">
        <v>7211</v>
      </c>
    </row>
    <row r="2597" spans="1:2">
      <c r="A2597" t="s">
        <v>7212</v>
      </c>
      <c r="B2597" t="s">
        <v>7213</v>
      </c>
    </row>
    <row r="2598" spans="1:2">
      <c r="A2598" t="s">
        <v>7214</v>
      </c>
      <c r="B2598" t="s">
        <v>7215</v>
      </c>
    </row>
    <row r="2599" spans="1:2">
      <c r="A2599" t="s">
        <v>7216</v>
      </c>
      <c r="B2599" t="s">
        <v>7217</v>
      </c>
    </row>
    <row r="2600" spans="1:2">
      <c r="A2600" t="s">
        <v>7218</v>
      </c>
      <c r="B2600" t="s">
        <v>7219</v>
      </c>
    </row>
    <row r="2601" spans="1:2">
      <c r="A2601" t="s">
        <v>7220</v>
      </c>
      <c r="B2601" t="s">
        <v>7221</v>
      </c>
    </row>
    <row r="2602" spans="1:2">
      <c r="A2602" t="s">
        <v>7222</v>
      </c>
      <c r="B2602" t="s">
        <v>7223</v>
      </c>
    </row>
    <row r="2603" spans="1:2">
      <c r="A2603" t="s">
        <v>7224</v>
      </c>
      <c r="B2603" t="s">
        <v>7225</v>
      </c>
    </row>
    <row r="2604" spans="1:2">
      <c r="A2604" t="s">
        <v>7226</v>
      </c>
      <c r="B2604" t="s">
        <v>7227</v>
      </c>
    </row>
    <row r="2605" spans="1:2">
      <c r="A2605" t="s">
        <v>7228</v>
      </c>
      <c r="B2605" t="s">
        <v>7229</v>
      </c>
    </row>
    <row r="2606" spans="1:2">
      <c r="A2606" t="s">
        <v>7230</v>
      </c>
      <c r="B2606" t="s">
        <v>7231</v>
      </c>
    </row>
    <row r="2607" spans="1:2">
      <c r="A2607" t="s">
        <v>7232</v>
      </c>
      <c r="B2607" t="s">
        <v>7233</v>
      </c>
    </row>
    <row r="2608" spans="1:2">
      <c r="A2608" t="s">
        <v>7234</v>
      </c>
      <c r="B2608" t="s">
        <v>7235</v>
      </c>
    </row>
    <row r="2609" spans="1:2">
      <c r="A2609" t="s">
        <v>7236</v>
      </c>
      <c r="B2609" t="s">
        <v>7237</v>
      </c>
    </row>
    <row r="2610" spans="1:2">
      <c r="A2610" t="s">
        <v>7238</v>
      </c>
      <c r="B2610" t="s">
        <v>7239</v>
      </c>
    </row>
    <row r="2611" spans="1:2">
      <c r="A2611" t="s">
        <v>7240</v>
      </c>
      <c r="B2611" t="s">
        <v>7241</v>
      </c>
    </row>
    <row r="2612" spans="1:2">
      <c r="A2612" t="s">
        <v>7242</v>
      </c>
      <c r="B2612" t="s">
        <v>7243</v>
      </c>
    </row>
    <row r="2613" spans="1:2">
      <c r="A2613" t="s">
        <v>7244</v>
      </c>
      <c r="B2613" t="s">
        <v>7245</v>
      </c>
    </row>
    <row r="2614" spans="1:2">
      <c r="A2614" t="s">
        <v>7246</v>
      </c>
      <c r="B2614" t="s">
        <v>7247</v>
      </c>
    </row>
    <row r="2615" spans="1:2">
      <c r="A2615" t="s">
        <v>7248</v>
      </c>
      <c r="B2615" t="s">
        <v>7247</v>
      </c>
    </row>
    <row r="2616" spans="1:2">
      <c r="A2616" t="s">
        <v>7249</v>
      </c>
      <c r="B2616" t="s">
        <v>7250</v>
      </c>
    </row>
    <row r="2617" spans="1:2">
      <c r="A2617" t="s">
        <v>7251</v>
      </c>
      <c r="B2617" t="s">
        <v>7252</v>
      </c>
    </row>
    <row r="2618" spans="1:2">
      <c r="A2618" t="s">
        <v>7253</v>
      </c>
      <c r="B2618" t="s">
        <v>7254</v>
      </c>
    </row>
    <row r="2619" spans="1:2">
      <c r="A2619" t="s">
        <v>7255</v>
      </c>
      <c r="B2619" t="s">
        <v>7256</v>
      </c>
    </row>
    <row r="2620" spans="1:2">
      <c r="A2620" t="s">
        <v>7257</v>
      </c>
      <c r="B2620" t="s">
        <v>7258</v>
      </c>
    </row>
    <row r="2621" spans="1:2">
      <c r="A2621" t="s">
        <v>7259</v>
      </c>
      <c r="B2621" t="s">
        <v>7260</v>
      </c>
    </row>
    <row r="2622" spans="1:2">
      <c r="A2622" t="s">
        <v>7261</v>
      </c>
      <c r="B2622" t="s">
        <v>7260</v>
      </c>
    </row>
    <row r="2623" spans="1:2">
      <c r="A2623" t="s">
        <v>7262</v>
      </c>
      <c r="B2623" t="s">
        <v>7263</v>
      </c>
    </row>
    <row r="2624" spans="1:2">
      <c r="A2624" t="s">
        <v>7264</v>
      </c>
      <c r="B2624" t="s">
        <v>7263</v>
      </c>
    </row>
    <row r="2625" spans="1:2">
      <c r="A2625" t="s">
        <v>7265</v>
      </c>
      <c r="B2625" t="s">
        <v>7266</v>
      </c>
    </row>
    <row r="2626" spans="1:2">
      <c r="A2626" t="s">
        <v>7267</v>
      </c>
      <c r="B2626" t="s">
        <v>7268</v>
      </c>
    </row>
    <row r="2627" spans="1:2">
      <c r="A2627" t="s">
        <v>7269</v>
      </c>
      <c r="B2627" t="s">
        <v>7268</v>
      </c>
    </row>
    <row r="2628" spans="1:2">
      <c r="A2628" t="s">
        <v>7270</v>
      </c>
      <c r="B2628" t="s">
        <v>7271</v>
      </c>
    </row>
    <row r="2629" spans="1:2">
      <c r="A2629" t="s">
        <v>7272</v>
      </c>
      <c r="B2629" t="s">
        <v>7273</v>
      </c>
    </row>
    <row r="2630" spans="1:2">
      <c r="A2630" t="s">
        <v>7274</v>
      </c>
      <c r="B2630" t="s">
        <v>7275</v>
      </c>
    </row>
    <row r="2631" spans="1:2">
      <c r="A2631" t="s">
        <v>7276</v>
      </c>
      <c r="B2631" t="s">
        <v>7277</v>
      </c>
    </row>
    <row r="2632" spans="1:2">
      <c r="A2632" t="s">
        <v>7278</v>
      </c>
      <c r="B2632" t="s">
        <v>7279</v>
      </c>
    </row>
    <row r="2633" spans="1:2">
      <c r="A2633" t="s">
        <v>7280</v>
      </c>
      <c r="B2633" t="s">
        <v>7281</v>
      </c>
    </row>
    <row r="2634" spans="1:2">
      <c r="A2634" t="s">
        <v>7282</v>
      </c>
      <c r="B2634" t="s">
        <v>7283</v>
      </c>
    </row>
    <row r="2635" spans="1:2">
      <c r="A2635" t="s">
        <v>7284</v>
      </c>
      <c r="B2635" t="s">
        <v>7285</v>
      </c>
    </row>
    <row r="2636" spans="1:2">
      <c r="A2636" t="s">
        <v>7286</v>
      </c>
      <c r="B2636" t="s">
        <v>7287</v>
      </c>
    </row>
    <row r="2637" spans="1:2">
      <c r="A2637" t="s">
        <v>7288</v>
      </c>
      <c r="B2637" t="s">
        <v>7289</v>
      </c>
    </row>
    <row r="2638" spans="1:2">
      <c r="A2638" t="s">
        <v>7290</v>
      </c>
      <c r="B2638" t="s">
        <v>7291</v>
      </c>
    </row>
    <row r="2639" spans="1:2">
      <c r="A2639" t="s">
        <v>7292</v>
      </c>
      <c r="B2639" t="s">
        <v>7293</v>
      </c>
    </row>
    <row r="2640" spans="1:2">
      <c r="A2640" t="s">
        <v>7294</v>
      </c>
      <c r="B2640" t="s">
        <v>7293</v>
      </c>
    </row>
    <row r="2641" spans="1:2">
      <c r="A2641" t="s">
        <v>7295</v>
      </c>
      <c r="B2641" t="s">
        <v>7296</v>
      </c>
    </row>
    <row r="2642" spans="1:2">
      <c r="A2642" t="s">
        <v>7297</v>
      </c>
      <c r="B2642" t="s">
        <v>7298</v>
      </c>
    </row>
    <row r="2643" spans="1:2">
      <c r="A2643" t="s">
        <v>7299</v>
      </c>
      <c r="B2643" t="s">
        <v>7300</v>
      </c>
    </row>
    <row r="2644" spans="1:2">
      <c r="A2644" t="s">
        <v>7301</v>
      </c>
      <c r="B2644" t="s">
        <v>7302</v>
      </c>
    </row>
    <row r="2645" spans="1:2">
      <c r="A2645" t="s">
        <v>7303</v>
      </c>
      <c r="B2645" t="s">
        <v>7304</v>
      </c>
    </row>
    <row r="2646" spans="1:2">
      <c r="A2646" t="s">
        <v>7305</v>
      </c>
      <c r="B2646" t="s">
        <v>7306</v>
      </c>
    </row>
    <row r="2647" spans="1:2">
      <c r="A2647" t="s">
        <v>7307</v>
      </c>
      <c r="B2647" t="s">
        <v>7308</v>
      </c>
    </row>
    <row r="2648" spans="1:2">
      <c r="A2648" t="s">
        <v>7309</v>
      </c>
      <c r="B2648" t="s">
        <v>7310</v>
      </c>
    </row>
    <row r="2649" spans="1:2">
      <c r="A2649" t="s">
        <v>7311</v>
      </c>
      <c r="B2649" t="s">
        <v>7310</v>
      </c>
    </row>
    <row r="2650" spans="1:2">
      <c r="A2650" t="s">
        <v>7312</v>
      </c>
      <c r="B2650" t="s">
        <v>7313</v>
      </c>
    </row>
    <row r="2651" spans="1:2">
      <c r="A2651" t="s">
        <v>7314</v>
      </c>
      <c r="B2651" t="s">
        <v>7315</v>
      </c>
    </row>
    <row r="2652" spans="1:2">
      <c r="A2652" t="s">
        <v>7316</v>
      </c>
      <c r="B2652" t="s">
        <v>7317</v>
      </c>
    </row>
    <row r="2653" spans="1:2">
      <c r="A2653" t="s">
        <v>7318</v>
      </c>
      <c r="B2653" t="s">
        <v>7319</v>
      </c>
    </row>
    <row r="2654" spans="1:2">
      <c r="A2654" t="s">
        <v>7320</v>
      </c>
      <c r="B2654" t="s">
        <v>7321</v>
      </c>
    </row>
    <row r="2655" spans="1:2">
      <c r="A2655" t="s">
        <v>7322</v>
      </c>
      <c r="B2655" t="s">
        <v>7323</v>
      </c>
    </row>
    <row r="2656" spans="1:2">
      <c r="A2656" t="s">
        <v>7324</v>
      </c>
      <c r="B2656" t="s">
        <v>7325</v>
      </c>
    </row>
    <row r="2657" spans="1:2">
      <c r="A2657" t="s">
        <v>7326</v>
      </c>
      <c r="B2657" t="s">
        <v>7327</v>
      </c>
    </row>
    <row r="2658" spans="1:2">
      <c r="A2658" t="s">
        <v>7328</v>
      </c>
      <c r="B2658" t="s">
        <v>7329</v>
      </c>
    </row>
    <row r="2659" spans="1:2">
      <c r="A2659" t="s">
        <v>7330</v>
      </c>
      <c r="B2659" t="s">
        <v>7331</v>
      </c>
    </row>
    <row r="2660" spans="1:2">
      <c r="A2660" t="s">
        <v>7332</v>
      </c>
      <c r="B2660" t="s">
        <v>7333</v>
      </c>
    </row>
    <row r="2661" spans="1:2">
      <c r="A2661" t="s">
        <v>7334</v>
      </c>
      <c r="B2661" t="s">
        <v>7335</v>
      </c>
    </row>
    <row r="2662" spans="1:2">
      <c r="A2662" t="s">
        <v>7336</v>
      </c>
      <c r="B2662" t="s">
        <v>7335</v>
      </c>
    </row>
    <row r="2663" spans="1:2">
      <c r="A2663" t="s">
        <v>7337</v>
      </c>
      <c r="B2663" t="s">
        <v>7338</v>
      </c>
    </row>
    <row r="2664" spans="1:2">
      <c r="A2664" t="s">
        <v>7339</v>
      </c>
      <c r="B2664" t="s">
        <v>7338</v>
      </c>
    </row>
    <row r="2665" spans="1:2">
      <c r="A2665" t="s">
        <v>7340</v>
      </c>
      <c r="B2665" t="s">
        <v>7341</v>
      </c>
    </row>
    <row r="2666" spans="1:2">
      <c r="A2666" t="s">
        <v>7342</v>
      </c>
      <c r="B2666" t="s">
        <v>7343</v>
      </c>
    </row>
    <row r="2667" spans="1:2">
      <c r="A2667" t="s">
        <v>7344</v>
      </c>
      <c r="B2667" t="s">
        <v>7343</v>
      </c>
    </row>
    <row r="2668" spans="1:2">
      <c r="A2668" t="s">
        <v>7345</v>
      </c>
      <c r="B2668" t="s">
        <v>7346</v>
      </c>
    </row>
    <row r="2669" spans="1:2">
      <c r="A2669" t="s">
        <v>7347</v>
      </c>
      <c r="B2669" t="s">
        <v>7348</v>
      </c>
    </row>
    <row r="2670" spans="1:2">
      <c r="A2670" t="s">
        <v>7349</v>
      </c>
      <c r="B2670" t="s">
        <v>7350</v>
      </c>
    </row>
    <row r="2671" spans="1:2">
      <c r="A2671" t="s">
        <v>7351</v>
      </c>
      <c r="B2671" t="s">
        <v>7352</v>
      </c>
    </row>
    <row r="2672" spans="1:2">
      <c r="A2672" t="s">
        <v>7353</v>
      </c>
      <c r="B2672" t="s">
        <v>7354</v>
      </c>
    </row>
    <row r="2673" spans="1:2">
      <c r="A2673" t="s">
        <v>7355</v>
      </c>
      <c r="B2673" t="s">
        <v>7356</v>
      </c>
    </row>
    <row r="2674" spans="1:2">
      <c r="A2674" t="s">
        <v>7357</v>
      </c>
      <c r="B2674" t="s">
        <v>7358</v>
      </c>
    </row>
    <row r="2675" spans="1:2">
      <c r="A2675" t="s">
        <v>7359</v>
      </c>
      <c r="B2675" t="s">
        <v>7360</v>
      </c>
    </row>
    <row r="2676" spans="1:2">
      <c r="A2676" t="s">
        <v>7361</v>
      </c>
      <c r="B2676" t="s">
        <v>7362</v>
      </c>
    </row>
    <row r="2677" spans="1:2">
      <c r="A2677" t="s">
        <v>7363</v>
      </c>
      <c r="B2677" t="s">
        <v>7364</v>
      </c>
    </row>
    <row r="2678" spans="1:2">
      <c r="A2678" t="s">
        <v>7365</v>
      </c>
      <c r="B2678" t="s">
        <v>7366</v>
      </c>
    </row>
    <row r="2679" spans="1:2">
      <c r="A2679" t="s">
        <v>7367</v>
      </c>
      <c r="B2679" t="s">
        <v>7368</v>
      </c>
    </row>
    <row r="2680" spans="1:2">
      <c r="A2680" t="s">
        <v>7369</v>
      </c>
      <c r="B2680" t="s">
        <v>7370</v>
      </c>
    </row>
    <row r="2681" spans="1:2">
      <c r="A2681" t="s">
        <v>7371</v>
      </c>
      <c r="B2681" t="s">
        <v>7372</v>
      </c>
    </row>
    <row r="2682" spans="1:2">
      <c r="A2682" t="s">
        <v>7373</v>
      </c>
      <c r="B2682" t="s">
        <v>7372</v>
      </c>
    </row>
    <row r="2683" spans="1:2">
      <c r="A2683" t="s">
        <v>7374</v>
      </c>
      <c r="B2683" t="s">
        <v>7375</v>
      </c>
    </row>
    <row r="2684" spans="1:2">
      <c r="A2684" t="s">
        <v>7376</v>
      </c>
      <c r="B2684" t="s">
        <v>7377</v>
      </c>
    </row>
    <row r="2685" spans="1:2">
      <c r="A2685" t="s">
        <v>7378</v>
      </c>
      <c r="B2685" t="s">
        <v>7379</v>
      </c>
    </row>
    <row r="2686" spans="1:2">
      <c r="A2686" t="s">
        <v>7380</v>
      </c>
      <c r="B2686" t="s">
        <v>7381</v>
      </c>
    </row>
    <row r="2687" spans="1:2">
      <c r="A2687" t="s">
        <v>7382</v>
      </c>
      <c r="B2687" t="s">
        <v>7383</v>
      </c>
    </row>
    <row r="2688" spans="1:2">
      <c r="A2688" t="s">
        <v>7384</v>
      </c>
      <c r="B2688" t="s">
        <v>7385</v>
      </c>
    </row>
    <row r="2689" spans="1:2">
      <c r="A2689" t="s">
        <v>7386</v>
      </c>
      <c r="B2689" t="s">
        <v>7387</v>
      </c>
    </row>
    <row r="2690" spans="1:2">
      <c r="A2690" t="s">
        <v>7388</v>
      </c>
      <c r="B2690" t="s">
        <v>7387</v>
      </c>
    </row>
    <row r="2691" spans="1:2">
      <c r="A2691" t="s">
        <v>7389</v>
      </c>
      <c r="B2691" t="s">
        <v>7390</v>
      </c>
    </row>
    <row r="2692" spans="1:2">
      <c r="A2692" t="s">
        <v>7391</v>
      </c>
      <c r="B2692" t="s">
        <v>7390</v>
      </c>
    </row>
    <row r="2693" spans="1:2">
      <c r="A2693" t="s">
        <v>7392</v>
      </c>
      <c r="B2693" t="s">
        <v>7393</v>
      </c>
    </row>
    <row r="2694" spans="1:2">
      <c r="A2694" t="s">
        <v>7394</v>
      </c>
      <c r="B2694" t="s">
        <v>7393</v>
      </c>
    </row>
    <row r="2695" spans="1:2">
      <c r="A2695" t="s">
        <v>7395</v>
      </c>
      <c r="B2695" t="s">
        <v>7396</v>
      </c>
    </row>
    <row r="2696" spans="1:2">
      <c r="A2696" t="s">
        <v>7397</v>
      </c>
      <c r="B2696" t="s">
        <v>7398</v>
      </c>
    </row>
    <row r="2697" spans="1:2">
      <c r="A2697" t="s">
        <v>7399</v>
      </c>
      <c r="B2697" t="s">
        <v>7400</v>
      </c>
    </row>
    <row r="2698" spans="1:2">
      <c r="A2698" t="s">
        <v>7401</v>
      </c>
      <c r="B2698" t="s">
        <v>7402</v>
      </c>
    </row>
    <row r="2699" spans="1:2">
      <c r="A2699" t="s">
        <v>7403</v>
      </c>
      <c r="B2699" t="s">
        <v>7404</v>
      </c>
    </row>
    <row r="2700" spans="1:2">
      <c r="A2700" t="s">
        <v>7405</v>
      </c>
      <c r="B2700" t="s">
        <v>7406</v>
      </c>
    </row>
    <row r="2701" spans="1:2">
      <c r="A2701" t="s">
        <v>7407</v>
      </c>
      <c r="B2701" t="s">
        <v>7408</v>
      </c>
    </row>
    <row r="2702" spans="1:2">
      <c r="A2702" t="s">
        <v>7409</v>
      </c>
      <c r="B2702" t="s">
        <v>7410</v>
      </c>
    </row>
    <row r="2703" spans="1:2">
      <c r="A2703" t="s">
        <v>7411</v>
      </c>
      <c r="B2703" t="s">
        <v>7412</v>
      </c>
    </row>
    <row r="2704" spans="1:2">
      <c r="A2704" t="s">
        <v>7413</v>
      </c>
      <c r="B2704" t="s">
        <v>7414</v>
      </c>
    </row>
    <row r="2705" spans="1:2">
      <c r="A2705" t="s">
        <v>7415</v>
      </c>
      <c r="B2705" t="s">
        <v>7416</v>
      </c>
    </row>
    <row r="2706" spans="1:2">
      <c r="A2706" t="s">
        <v>7417</v>
      </c>
      <c r="B2706" t="s">
        <v>7418</v>
      </c>
    </row>
    <row r="2707" spans="1:2">
      <c r="A2707" t="s">
        <v>7419</v>
      </c>
      <c r="B2707" t="s">
        <v>7420</v>
      </c>
    </row>
    <row r="2708" spans="1:2">
      <c r="A2708" t="s">
        <v>7421</v>
      </c>
      <c r="B2708" t="s">
        <v>7422</v>
      </c>
    </row>
    <row r="2709" spans="1:2">
      <c r="A2709" t="s">
        <v>7423</v>
      </c>
      <c r="B2709" t="s">
        <v>7424</v>
      </c>
    </row>
    <row r="2710" spans="1:2">
      <c r="A2710" t="s">
        <v>7425</v>
      </c>
      <c r="B2710" t="s">
        <v>7426</v>
      </c>
    </row>
    <row r="2711" spans="1:2">
      <c r="A2711" t="s">
        <v>7427</v>
      </c>
      <c r="B2711" t="s">
        <v>7428</v>
      </c>
    </row>
    <row r="2712" spans="1:2">
      <c r="A2712" t="s">
        <v>7429</v>
      </c>
      <c r="B2712" t="s">
        <v>7430</v>
      </c>
    </row>
    <row r="2713" spans="1:2">
      <c r="A2713" t="s">
        <v>7431</v>
      </c>
      <c r="B2713" t="s">
        <v>7430</v>
      </c>
    </row>
    <row r="2714" spans="1:2">
      <c r="A2714" t="s">
        <v>7432</v>
      </c>
      <c r="B2714" t="s">
        <v>7433</v>
      </c>
    </row>
    <row r="2715" spans="1:2">
      <c r="A2715" t="s">
        <v>7434</v>
      </c>
      <c r="B2715" t="s">
        <v>7433</v>
      </c>
    </row>
    <row r="2716" spans="1:2">
      <c r="A2716" t="s">
        <v>7435</v>
      </c>
      <c r="B2716" t="s">
        <v>7436</v>
      </c>
    </row>
    <row r="2717" spans="1:2">
      <c r="A2717" t="s">
        <v>7437</v>
      </c>
      <c r="B2717" t="s">
        <v>7436</v>
      </c>
    </row>
    <row r="2718" spans="1:2">
      <c r="A2718" t="s">
        <v>7438</v>
      </c>
      <c r="B2718" t="s">
        <v>7439</v>
      </c>
    </row>
    <row r="2719" spans="1:2">
      <c r="A2719" t="s">
        <v>7440</v>
      </c>
      <c r="B2719" t="s">
        <v>7441</v>
      </c>
    </row>
    <row r="2720" spans="1:2">
      <c r="A2720" t="s">
        <v>7442</v>
      </c>
      <c r="B2720" t="s">
        <v>7443</v>
      </c>
    </row>
    <row r="2721" spans="1:2">
      <c r="A2721" t="s">
        <v>7444</v>
      </c>
      <c r="B2721" t="s">
        <v>7445</v>
      </c>
    </row>
    <row r="2722" spans="1:2">
      <c r="A2722" t="s">
        <v>7446</v>
      </c>
      <c r="B2722" t="s">
        <v>7447</v>
      </c>
    </row>
    <row r="2723" spans="1:2">
      <c r="A2723" t="s">
        <v>7448</v>
      </c>
      <c r="B2723" t="s">
        <v>7449</v>
      </c>
    </row>
    <row r="2724" spans="1:2">
      <c r="A2724" t="s">
        <v>7450</v>
      </c>
      <c r="B2724" t="s">
        <v>7451</v>
      </c>
    </row>
    <row r="2725" spans="1:2">
      <c r="A2725" t="s">
        <v>7452</v>
      </c>
      <c r="B2725" t="s">
        <v>7453</v>
      </c>
    </row>
    <row r="2726" spans="1:2">
      <c r="A2726" t="s">
        <v>7454</v>
      </c>
      <c r="B2726" t="s">
        <v>7453</v>
      </c>
    </row>
    <row r="2727" spans="1:2">
      <c r="A2727" t="s">
        <v>7455</v>
      </c>
      <c r="B2727" t="s">
        <v>7456</v>
      </c>
    </row>
    <row r="2728" spans="1:2">
      <c r="A2728" t="s">
        <v>7457</v>
      </c>
      <c r="B2728" t="s">
        <v>7456</v>
      </c>
    </row>
    <row r="2729" spans="1:2">
      <c r="A2729" t="s">
        <v>7458</v>
      </c>
      <c r="B2729" t="s">
        <v>7459</v>
      </c>
    </row>
    <row r="2730" spans="1:2">
      <c r="A2730" t="s">
        <v>7460</v>
      </c>
      <c r="B2730" t="s">
        <v>7459</v>
      </c>
    </row>
    <row r="2731" spans="1:2">
      <c r="A2731" t="s">
        <v>7461</v>
      </c>
      <c r="B2731" t="s">
        <v>7462</v>
      </c>
    </row>
    <row r="2732" spans="1:2">
      <c r="A2732" t="s">
        <v>7463</v>
      </c>
      <c r="B2732" t="s">
        <v>7464</v>
      </c>
    </row>
    <row r="2733" spans="1:2">
      <c r="A2733" t="s">
        <v>7465</v>
      </c>
      <c r="B2733" t="s">
        <v>7466</v>
      </c>
    </row>
    <row r="2734" spans="1:2">
      <c r="A2734" t="s">
        <v>7467</v>
      </c>
      <c r="B2734" t="s">
        <v>7468</v>
      </c>
    </row>
    <row r="2735" spans="1:2">
      <c r="A2735" t="s">
        <v>7469</v>
      </c>
      <c r="B2735" t="s">
        <v>7470</v>
      </c>
    </row>
    <row r="2736" spans="1:2">
      <c r="A2736" t="s">
        <v>7471</v>
      </c>
      <c r="B2736" t="s">
        <v>7472</v>
      </c>
    </row>
    <row r="2737" spans="1:2">
      <c r="A2737" t="s">
        <v>7473</v>
      </c>
      <c r="B2737" t="s">
        <v>7474</v>
      </c>
    </row>
    <row r="2738" spans="1:2">
      <c r="A2738" t="s">
        <v>7475</v>
      </c>
      <c r="B2738" t="s">
        <v>7476</v>
      </c>
    </row>
    <row r="2739" spans="1:2">
      <c r="A2739" t="s">
        <v>7477</v>
      </c>
      <c r="B2739" t="s">
        <v>7478</v>
      </c>
    </row>
    <row r="2740" spans="1:2">
      <c r="A2740" t="s">
        <v>7479</v>
      </c>
      <c r="B2740" t="s">
        <v>7480</v>
      </c>
    </row>
    <row r="2741" spans="1:2">
      <c r="A2741" t="s">
        <v>7481</v>
      </c>
      <c r="B2741" t="s">
        <v>7482</v>
      </c>
    </row>
    <row r="2742" spans="1:2">
      <c r="A2742" t="s">
        <v>7483</v>
      </c>
      <c r="B2742" t="s">
        <v>7482</v>
      </c>
    </row>
    <row r="2743" spans="1:2">
      <c r="A2743" t="s">
        <v>7484</v>
      </c>
      <c r="B2743" t="s">
        <v>7485</v>
      </c>
    </row>
    <row r="2744" spans="1:2">
      <c r="A2744" t="s">
        <v>7486</v>
      </c>
      <c r="B2744" t="s">
        <v>7487</v>
      </c>
    </row>
    <row r="2745" spans="1:2">
      <c r="A2745" t="s">
        <v>7488</v>
      </c>
      <c r="B2745" t="s">
        <v>7489</v>
      </c>
    </row>
    <row r="2746" spans="1:2">
      <c r="A2746" t="s">
        <v>7490</v>
      </c>
      <c r="B2746" t="s">
        <v>7491</v>
      </c>
    </row>
    <row r="2747" spans="1:2">
      <c r="A2747" t="s">
        <v>7492</v>
      </c>
      <c r="B2747" t="s">
        <v>7493</v>
      </c>
    </row>
    <row r="2748" spans="1:2">
      <c r="A2748" t="s">
        <v>7494</v>
      </c>
      <c r="B2748" t="s">
        <v>7495</v>
      </c>
    </row>
    <row r="2749" spans="1:2">
      <c r="A2749" t="s">
        <v>7496</v>
      </c>
      <c r="B2749" t="s">
        <v>7497</v>
      </c>
    </row>
    <row r="2750" spans="1:2">
      <c r="A2750" t="s">
        <v>7498</v>
      </c>
      <c r="B2750" t="s">
        <v>7497</v>
      </c>
    </row>
    <row r="2751" spans="1:2">
      <c r="A2751" t="s">
        <v>7499</v>
      </c>
      <c r="B2751" t="s">
        <v>7500</v>
      </c>
    </row>
    <row r="2752" spans="1:2">
      <c r="A2752" t="s">
        <v>7501</v>
      </c>
      <c r="B2752" t="s">
        <v>7500</v>
      </c>
    </row>
    <row r="2753" spans="1:2">
      <c r="A2753" t="s">
        <v>7502</v>
      </c>
      <c r="B2753" t="s">
        <v>7503</v>
      </c>
    </row>
    <row r="2754" spans="1:2">
      <c r="A2754" t="s">
        <v>7504</v>
      </c>
      <c r="B2754" t="s">
        <v>7505</v>
      </c>
    </row>
    <row r="2755" spans="1:2">
      <c r="A2755" t="s">
        <v>7506</v>
      </c>
      <c r="B2755" t="s">
        <v>7507</v>
      </c>
    </row>
    <row r="2756" spans="1:2">
      <c r="A2756" t="s">
        <v>7508</v>
      </c>
      <c r="B2756" t="s">
        <v>7509</v>
      </c>
    </row>
    <row r="2757" spans="1:2">
      <c r="A2757" t="s">
        <v>7510</v>
      </c>
      <c r="B2757" t="s">
        <v>7511</v>
      </c>
    </row>
    <row r="2758" spans="1:2">
      <c r="A2758" t="s">
        <v>7512</v>
      </c>
      <c r="B2758" t="s">
        <v>7513</v>
      </c>
    </row>
    <row r="2759" spans="1:2">
      <c r="A2759" t="s">
        <v>7514</v>
      </c>
      <c r="B2759" t="s">
        <v>7515</v>
      </c>
    </row>
    <row r="2760" spans="1:2">
      <c r="A2760" t="s">
        <v>7516</v>
      </c>
      <c r="B2760" t="s">
        <v>7517</v>
      </c>
    </row>
    <row r="2761" spans="1:2">
      <c r="A2761" t="s">
        <v>7518</v>
      </c>
      <c r="B2761" t="s">
        <v>7519</v>
      </c>
    </row>
    <row r="2762" spans="1:2">
      <c r="A2762" t="s">
        <v>7520</v>
      </c>
      <c r="B2762" t="s">
        <v>7521</v>
      </c>
    </row>
    <row r="2763" spans="1:2">
      <c r="A2763" t="s">
        <v>7522</v>
      </c>
      <c r="B2763" t="s">
        <v>7523</v>
      </c>
    </row>
    <row r="2764" spans="1:2">
      <c r="A2764" t="s">
        <v>7524</v>
      </c>
      <c r="B2764" t="s">
        <v>7525</v>
      </c>
    </row>
    <row r="2765" spans="1:2">
      <c r="A2765" t="s">
        <v>7526</v>
      </c>
      <c r="B2765" t="s">
        <v>7527</v>
      </c>
    </row>
    <row r="2766" spans="1:2">
      <c r="A2766" t="s">
        <v>7528</v>
      </c>
      <c r="B2766" t="s">
        <v>7529</v>
      </c>
    </row>
    <row r="2767" spans="1:2">
      <c r="A2767" t="s">
        <v>7530</v>
      </c>
      <c r="B2767" t="s">
        <v>7531</v>
      </c>
    </row>
    <row r="2768" spans="1:2">
      <c r="A2768" t="s">
        <v>7532</v>
      </c>
      <c r="B2768" t="s">
        <v>7533</v>
      </c>
    </row>
    <row r="2769" spans="1:2">
      <c r="A2769" t="s">
        <v>7534</v>
      </c>
      <c r="B2769" t="s">
        <v>7535</v>
      </c>
    </row>
    <row r="2770" spans="1:2">
      <c r="A2770" t="s">
        <v>7536</v>
      </c>
      <c r="B2770" t="s">
        <v>7537</v>
      </c>
    </row>
    <row r="2771" spans="1:2">
      <c r="A2771" t="s">
        <v>7538</v>
      </c>
      <c r="B2771" t="s">
        <v>7539</v>
      </c>
    </row>
    <row r="2772" spans="1:2">
      <c r="A2772" t="s">
        <v>7540</v>
      </c>
      <c r="B2772" t="s">
        <v>7541</v>
      </c>
    </row>
    <row r="2773" spans="1:2">
      <c r="A2773" t="s">
        <v>7542</v>
      </c>
      <c r="B2773" t="s">
        <v>7543</v>
      </c>
    </row>
    <row r="2774" spans="1:2">
      <c r="A2774" t="s">
        <v>7544</v>
      </c>
      <c r="B2774" t="s">
        <v>7545</v>
      </c>
    </row>
    <row r="2775" spans="1:2">
      <c r="A2775" t="s">
        <v>7546</v>
      </c>
      <c r="B2775" t="s">
        <v>7547</v>
      </c>
    </row>
    <row r="2776" spans="1:2">
      <c r="A2776" t="s">
        <v>7548</v>
      </c>
      <c r="B2776" t="s">
        <v>7549</v>
      </c>
    </row>
    <row r="2777" spans="1:2">
      <c r="A2777" t="s">
        <v>7550</v>
      </c>
      <c r="B2777" t="s">
        <v>7551</v>
      </c>
    </row>
    <row r="2778" spans="1:2">
      <c r="A2778" t="s">
        <v>7552</v>
      </c>
      <c r="B2778" t="s">
        <v>7553</v>
      </c>
    </row>
    <row r="2779" spans="1:2">
      <c r="A2779" t="s">
        <v>7554</v>
      </c>
      <c r="B2779" t="s">
        <v>7555</v>
      </c>
    </row>
    <row r="2780" spans="1:2">
      <c r="A2780" t="s">
        <v>7556</v>
      </c>
      <c r="B2780" t="s">
        <v>7557</v>
      </c>
    </row>
    <row r="2781" spans="1:2">
      <c r="A2781" t="s">
        <v>7558</v>
      </c>
      <c r="B2781" t="s">
        <v>7559</v>
      </c>
    </row>
    <row r="2782" spans="1:2">
      <c r="A2782" t="s">
        <v>7560</v>
      </c>
      <c r="B2782" t="s">
        <v>7559</v>
      </c>
    </row>
    <row r="2783" spans="1:2">
      <c r="A2783" t="s">
        <v>7561</v>
      </c>
      <c r="B2783" t="s">
        <v>7562</v>
      </c>
    </row>
    <row r="2784" spans="1:2">
      <c r="A2784" t="s">
        <v>7563</v>
      </c>
      <c r="B2784" t="s">
        <v>7562</v>
      </c>
    </row>
    <row r="2785" spans="1:2">
      <c r="A2785" t="s">
        <v>7564</v>
      </c>
      <c r="B2785" t="s">
        <v>7565</v>
      </c>
    </row>
    <row r="2786" spans="1:2">
      <c r="A2786" t="s">
        <v>7566</v>
      </c>
      <c r="B2786" t="s">
        <v>7567</v>
      </c>
    </row>
    <row r="2787" spans="1:2">
      <c r="A2787" t="s">
        <v>7568</v>
      </c>
      <c r="B2787" t="s">
        <v>7569</v>
      </c>
    </row>
    <row r="2788" spans="1:2">
      <c r="A2788" t="s">
        <v>7570</v>
      </c>
      <c r="B2788" t="s">
        <v>7571</v>
      </c>
    </row>
    <row r="2789" spans="1:2">
      <c r="A2789" t="s">
        <v>7572</v>
      </c>
      <c r="B2789" t="s">
        <v>7573</v>
      </c>
    </row>
    <row r="2790" spans="1:2">
      <c r="A2790" t="s">
        <v>7574</v>
      </c>
      <c r="B2790" t="s">
        <v>7575</v>
      </c>
    </row>
    <row r="2791" spans="1:2">
      <c r="A2791" t="s">
        <v>7576</v>
      </c>
      <c r="B2791" t="s">
        <v>7577</v>
      </c>
    </row>
    <row r="2792" spans="1:2">
      <c r="A2792" t="s">
        <v>7578</v>
      </c>
      <c r="B2792" t="s">
        <v>7579</v>
      </c>
    </row>
    <row r="2793" spans="1:2">
      <c r="A2793" t="s">
        <v>7580</v>
      </c>
      <c r="B2793" t="s">
        <v>7581</v>
      </c>
    </row>
    <row r="2794" spans="1:2">
      <c r="A2794" t="s">
        <v>7582</v>
      </c>
      <c r="B2794" t="s">
        <v>7583</v>
      </c>
    </row>
    <row r="2795" spans="1:2">
      <c r="A2795" t="s">
        <v>7584</v>
      </c>
      <c r="B2795" t="s">
        <v>7585</v>
      </c>
    </row>
    <row r="2796" spans="1:2">
      <c r="A2796" t="s">
        <v>7586</v>
      </c>
      <c r="B2796" t="s">
        <v>7585</v>
      </c>
    </row>
    <row r="2797" spans="1:2">
      <c r="A2797" t="s">
        <v>7587</v>
      </c>
      <c r="B2797" t="s">
        <v>7588</v>
      </c>
    </row>
    <row r="2798" spans="1:2">
      <c r="A2798" t="s">
        <v>7589</v>
      </c>
      <c r="B2798" t="s">
        <v>7590</v>
      </c>
    </row>
    <row r="2799" spans="1:2">
      <c r="A2799" t="s">
        <v>7591</v>
      </c>
      <c r="B2799" t="s">
        <v>7592</v>
      </c>
    </row>
    <row r="2800" spans="1:2">
      <c r="A2800" t="s">
        <v>7593</v>
      </c>
      <c r="B2800" t="s">
        <v>7594</v>
      </c>
    </row>
    <row r="2801" spans="1:2">
      <c r="A2801" t="s">
        <v>7595</v>
      </c>
      <c r="B2801" t="s">
        <v>7596</v>
      </c>
    </row>
    <row r="2802" spans="1:2">
      <c r="A2802" t="s">
        <v>7597</v>
      </c>
      <c r="B2802" t="s">
        <v>7598</v>
      </c>
    </row>
    <row r="2803" spans="1:2">
      <c r="A2803" t="s">
        <v>7599</v>
      </c>
      <c r="B2803" t="s">
        <v>7598</v>
      </c>
    </row>
    <row r="2804" spans="1:2">
      <c r="A2804" t="s">
        <v>7600</v>
      </c>
      <c r="B2804" t="s">
        <v>7601</v>
      </c>
    </row>
    <row r="2805" spans="1:2">
      <c r="A2805" t="s">
        <v>7602</v>
      </c>
      <c r="B2805" t="s">
        <v>7603</v>
      </c>
    </row>
    <row r="2806" spans="1:2">
      <c r="A2806" t="s">
        <v>7604</v>
      </c>
      <c r="B2806" t="s">
        <v>7605</v>
      </c>
    </row>
    <row r="2807" spans="1:2">
      <c r="A2807" t="s">
        <v>7606</v>
      </c>
      <c r="B2807" t="s">
        <v>7607</v>
      </c>
    </row>
    <row r="2808" spans="1:2">
      <c r="A2808" t="s">
        <v>7608</v>
      </c>
      <c r="B2808" t="s">
        <v>7609</v>
      </c>
    </row>
    <row r="2809" spans="1:2">
      <c r="A2809" t="s">
        <v>7610</v>
      </c>
      <c r="B2809" t="s">
        <v>7611</v>
      </c>
    </row>
    <row r="2810" spans="1:2">
      <c r="A2810" t="s">
        <v>7612</v>
      </c>
      <c r="B2810" t="s">
        <v>7613</v>
      </c>
    </row>
    <row r="2811" spans="1:2">
      <c r="A2811" t="s">
        <v>7614</v>
      </c>
      <c r="B2811" t="s">
        <v>7615</v>
      </c>
    </row>
    <row r="2812" spans="1:2">
      <c r="A2812" t="s">
        <v>7616</v>
      </c>
      <c r="B2812" t="s">
        <v>7617</v>
      </c>
    </row>
    <row r="2813" spans="1:2">
      <c r="A2813" t="s">
        <v>7618</v>
      </c>
      <c r="B2813" t="s">
        <v>7619</v>
      </c>
    </row>
    <row r="2814" spans="1:2">
      <c r="A2814" t="s">
        <v>7620</v>
      </c>
      <c r="B2814" t="s">
        <v>7621</v>
      </c>
    </row>
    <row r="2815" spans="1:2">
      <c r="A2815" t="s">
        <v>7622</v>
      </c>
      <c r="B2815" t="s">
        <v>7623</v>
      </c>
    </row>
    <row r="2816" spans="1:2">
      <c r="A2816" t="s">
        <v>7624</v>
      </c>
      <c r="B2816" t="s">
        <v>7625</v>
      </c>
    </row>
    <row r="2817" spans="1:2">
      <c r="A2817" t="s">
        <v>7626</v>
      </c>
      <c r="B2817" t="s">
        <v>7627</v>
      </c>
    </row>
    <row r="2818" spans="1:2">
      <c r="A2818" t="s">
        <v>7628</v>
      </c>
      <c r="B2818" t="s">
        <v>7627</v>
      </c>
    </row>
    <row r="2819" spans="1:2">
      <c r="A2819" t="s">
        <v>7629</v>
      </c>
      <c r="B2819" t="s">
        <v>7630</v>
      </c>
    </row>
    <row r="2820" spans="1:2">
      <c r="A2820" t="s">
        <v>7631</v>
      </c>
      <c r="B2820" t="s">
        <v>7630</v>
      </c>
    </row>
    <row r="2821" spans="1:2">
      <c r="A2821" t="s">
        <v>7632</v>
      </c>
      <c r="B2821" t="s">
        <v>7633</v>
      </c>
    </row>
    <row r="2822" spans="1:2">
      <c r="A2822" t="s">
        <v>7634</v>
      </c>
      <c r="B2822" t="s">
        <v>7633</v>
      </c>
    </row>
    <row r="2823" spans="1:2">
      <c r="A2823" t="s">
        <v>7635</v>
      </c>
      <c r="B2823" t="s">
        <v>7636</v>
      </c>
    </row>
    <row r="2824" spans="1:2">
      <c r="A2824" t="s">
        <v>7637</v>
      </c>
      <c r="B2824" t="s">
        <v>7638</v>
      </c>
    </row>
    <row r="2825" spans="1:2">
      <c r="A2825" t="s">
        <v>7639</v>
      </c>
      <c r="B2825" t="s">
        <v>7640</v>
      </c>
    </row>
    <row r="2826" spans="1:2">
      <c r="A2826" t="s">
        <v>7641</v>
      </c>
      <c r="B2826" t="s">
        <v>7642</v>
      </c>
    </row>
    <row r="2827" spans="1:2">
      <c r="A2827" t="s">
        <v>7643</v>
      </c>
      <c r="B2827" t="s">
        <v>7642</v>
      </c>
    </row>
    <row r="2828" spans="1:2">
      <c r="A2828" t="s">
        <v>7644</v>
      </c>
      <c r="B2828" t="s">
        <v>7645</v>
      </c>
    </row>
    <row r="2829" spans="1:2">
      <c r="A2829" t="s">
        <v>7646</v>
      </c>
      <c r="B2829" t="s">
        <v>7647</v>
      </c>
    </row>
    <row r="2830" spans="1:2">
      <c r="A2830" t="s">
        <v>7648</v>
      </c>
      <c r="B2830" t="s">
        <v>7649</v>
      </c>
    </row>
    <row r="2831" spans="1:2">
      <c r="A2831" t="s">
        <v>7650</v>
      </c>
      <c r="B2831" t="s">
        <v>7651</v>
      </c>
    </row>
    <row r="2832" spans="1:2">
      <c r="A2832" t="s">
        <v>7652</v>
      </c>
      <c r="B2832" t="s">
        <v>7653</v>
      </c>
    </row>
    <row r="2833" spans="1:2">
      <c r="A2833" t="s">
        <v>7654</v>
      </c>
      <c r="B2833" t="s">
        <v>7655</v>
      </c>
    </row>
    <row r="2834" spans="1:2">
      <c r="A2834" t="s">
        <v>7656</v>
      </c>
      <c r="B2834" t="s">
        <v>7657</v>
      </c>
    </row>
    <row r="2835" spans="1:2">
      <c r="A2835" t="s">
        <v>7658</v>
      </c>
      <c r="B2835" t="s">
        <v>7659</v>
      </c>
    </row>
    <row r="2836" spans="1:2">
      <c r="A2836" t="s">
        <v>7660</v>
      </c>
      <c r="B2836" t="s">
        <v>7661</v>
      </c>
    </row>
    <row r="2837" spans="1:2">
      <c r="A2837" t="s">
        <v>7662</v>
      </c>
      <c r="B2837" t="s">
        <v>7663</v>
      </c>
    </row>
    <row r="2838" spans="1:2">
      <c r="A2838" t="s">
        <v>7664</v>
      </c>
      <c r="B2838" t="s">
        <v>7665</v>
      </c>
    </row>
    <row r="2839" spans="1:2">
      <c r="A2839" t="s">
        <v>7666</v>
      </c>
      <c r="B2839" t="s">
        <v>7665</v>
      </c>
    </row>
    <row r="2840" spans="1:2">
      <c r="A2840" t="s">
        <v>7667</v>
      </c>
      <c r="B2840" t="s">
        <v>7668</v>
      </c>
    </row>
    <row r="2841" spans="1:2">
      <c r="A2841" t="s">
        <v>7669</v>
      </c>
      <c r="B2841" t="s">
        <v>7670</v>
      </c>
    </row>
    <row r="2842" spans="1:2">
      <c r="A2842" t="s">
        <v>7671</v>
      </c>
      <c r="B2842" t="s">
        <v>7672</v>
      </c>
    </row>
    <row r="2843" spans="1:2">
      <c r="A2843" t="s">
        <v>7673</v>
      </c>
      <c r="B2843" t="s">
        <v>7674</v>
      </c>
    </row>
    <row r="2844" spans="1:2">
      <c r="A2844" t="s">
        <v>7675</v>
      </c>
      <c r="B2844" t="s">
        <v>7676</v>
      </c>
    </row>
    <row r="2845" spans="1:2">
      <c r="A2845" t="s">
        <v>7677</v>
      </c>
      <c r="B2845" t="s">
        <v>7678</v>
      </c>
    </row>
    <row r="2846" spans="1:2">
      <c r="A2846" t="s">
        <v>7679</v>
      </c>
      <c r="B2846" t="s">
        <v>7678</v>
      </c>
    </row>
    <row r="2847" spans="1:2">
      <c r="A2847" t="s">
        <v>7680</v>
      </c>
      <c r="B2847" t="s">
        <v>7681</v>
      </c>
    </row>
    <row r="2848" spans="1:2">
      <c r="A2848" t="s">
        <v>7682</v>
      </c>
      <c r="B2848" t="s">
        <v>7683</v>
      </c>
    </row>
    <row r="2849" spans="1:2">
      <c r="A2849" t="s">
        <v>7684</v>
      </c>
      <c r="B2849" t="s">
        <v>7685</v>
      </c>
    </row>
    <row r="2850" spans="1:2">
      <c r="A2850" t="s">
        <v>7686</v>
      </c>
      <c r="B2850" t="s">
        <v>7687</v>
      </c>
    </row>
    <row r="2851" spans="1:2">
      <c r="A2851" t="s">
        <v>7688</v>
      </c>
      <c r="B2851" t="s">
        <v>7689</v>
      </c>
    </row>
    <row r="2852" spans="1:2">
      <c r="A2852" t="s">
        <v>7690</v>
      </c>
      <c r="B2852" t="s">
        <v>7691</v>
      </c>
    </row>
    <row r="2853" spans="1:2">
      <c r="A2853" t="s">
        <v>7692</v>
      </c>
      <c r="B2853" t="s">
        <v>7693</v>
      </c>
    </row>
    <row r="2854" spans="1:2">
      <c r="A2854" t="s">
        <v>7694</v>
      </c>
      <c r="B2854" t="s">
        <v>7695</v>
      </c>
    </row>
    <row r="2855" spans="1:2">
      <c r="A2855" t="s">
        <v>7696</v>
      </c>
      <c r="B2855" t="s">
        <v>7697</v>
      </c>
    </row>
    <row r="2856" spans="1:2">
      <c r="A2856" t="s">
        <v>7698</v>
      </c>
      <c r="B2856" t="s">
        <v>7699</v>
      </c>
    </row>
    <row r="2857" spans="1:2">
      <c r="A2857" t="s">
        <v>7700</v>
      </c>
      <c r="B2857" t="s">
        <v>7701</v>
      </c>
    </row>
    <row r="2858" spans="1:2">
      <c r="A2858" t="s">
        <v>7702</v>
      </c>
      <c r="B2858" t="s">
        <v>7703</v>
      </c>
    </row>
    <row r="2859" spans="1:2">
      <c r="A2859" t="s">
        <v>7704</v>
      </c>
      <c r="B2859" t="s">
        <v>7705</v>
      </c>
    </row>
    <row r="2860" spans="1:2">
      <c r="A2860" t="s">
        <v>7706</v>
      </c>
      <c r="B2860" t="s">
        <v>7705</v>
      </c>
    </row>
    <row r="2861" spans="1:2">
      <c r="A2861" t="s">
        <v>7707</v>
      </c>
      <c r="B2861" t="s">
        <v>7708</v>
      </c>
    </row>
    <row r="2862" spans="1:2">
      <c r="A2862" t="s">
        <v>7709</v>
      </c>
      <c r="B2862" t="s">
        <v>7708</v>
      </c>
    </row>
    <row r="2863" spans="1:2">
      <c r="A2863" t="s">
        <v>7710</v>
      </c>
      <c r="B2863" t="s">
        <v>7711</v>
      </c>
    </row>
    <row r="2864" spans="1:2">
      <c r="A2864" t="s">
        <v>7712</v>
      </c>
      <c r="B2864" t="s">
        <v>7713</v>
      </c>
    </row>
    <row r="2865" spans="1:2">
      <c r="A2865" t="s">
        <v>7714</v>
      </c>
      <c r="B2865" t="s">
        <v>7715</v>
      </c>
    </row>
    <row r="2866" spans="1:2">
      <c r="A2866" t="s">
        <v>7716</v>
      </c>
      <c r="B2866" t="s">
        <v>7717</v>
      </c>
    </row>
    <row r="2867" spans="1:2">
      <c r="A2867" t="s">
        <v>7718</v>
      </c>
      <c r="B2867" t="s">
        <v>7717</v>
      </c>
    </row>
    <row r="2868" spans="1:2">
      <c r="A2868" t="s">
        <v>7719</v>
      </c>
      <c r="B2868" t="s">
        <v>7720</v>
      </c>
    </row>
    <row r="2869" spans="1:2">
      <c r="A2869" t="s">
        <v>7721</v>
      </c>
      <c r="B2869" t="s">
        <v>7722</v>
      </c>
    </row>
    <row r="2870" spans="1:2">
      <c r="A2870" t="s">
        <v>7723</v>
      </c>
      <c r="B2870" t="s">
        <v>7724</v>
      </c>
    </row>
    <row r="2871" spans="1:2">
      <c r="A2871" t="s">
        <v>7725</v>
      </c>
      <c r="B2871" t="s">
        <v>7726</v>
      </c>
    </row>
    <row r="2872" spans="1:2">
      <c r="A2872" t="s">
        <v>7727</v>
      </c>
      <c r="B2872" t="s">
        <v>7728</v>
      </c>
    </row>
    <row r="2873" spans="1:2">
      <c r="A2873" t="s">
        <v>7729</v>
      </c>
      <c r="B2873" t="s">
        <v>7728</v>
      </c>
    </row>
    <row r="2874" spans="1:2">
      <c r="A2874" t="s">
        <v>7730</v>
      </c>
      <c r="B2874" t="s">
        <v>7731</v>
      </c>
    </row>
    <row r="2875" spans="1:2">
      <c r="A2875" t="s">
        <v>7732</v>
      </c>
      <c r="B2875" t="s">
        <v>7733</v>
      </c>
    </row>
    <row r="2876" spans="1:2">
      <c r="A2876" t="s">
        <v>7734</v>
      </c>
      <c r="B2876" t="s">
        <v>7733</v>
      </c>
    </row>
    <row r="2877" spans="1:2">
      <c r="A2877" t="s">
        <v>7735</v>
      </c>
      <c r="B2877" t="s">
        <v>7736</v>
      </c>
    </row>
    <row r="2878" spans="1:2">
      <c r="A2878" t="s">
        <v>7737</v>
      </c>
      <c r="B2878" t="s">
        <v>7736</v>
      </c>
    </row>
    <row r="2879" spans="1:2">
      <c r="A2879" t="s">
        <v>7738</v>
      </c>
      <c r="B2879" t="s">
        <v>7739</v>
      </c>
    </row>
    <row r="2880" spans="1:2">
      <c r="A2880" t="s">
        <v>7740</v>
      </c>
      <c r="B2880" t="s">
        <v>7739</v>
      </c>
    </row>
    <row r="2881" spans="1:2">
      <c r="A2881" t="s">
        <v>7741</v>
      </c>
      <c r="B2881" t="s">
        <v>7742</v>
      </c>
    </row>
    <row r="2882" spans="1:2">
      <c r="A2882" t="s">
        <v>7743</v>
      </c>
      <c r="B2882" t="s">
        <v>7744</v>
      </c>
    </row>
    <row r="2883" spans="1:2">
      <c r="A2883" t="s">
        <v>7745</v>
      </c>
      <c r="B2883" t="s">
        <v>7746</v>
      </c>
    </row>
    <row r="2884" spans="1:2">
      <c r="A2884" t="s">
        <v>7747</v>
      </c>
      <c r="B2884" t="s">
        <v>7748</v>
      </c>
    </row>
    <row r="2885" spans="1:2">
      <c r="A2885" t="s">
        <v>7749</v>
      </c>
      <c r="B2885" t="s">
        <v>7750</v>
      </c>
    </row>
    <row r="2886" spans="1:2">
      <c r="A2886" t="s">
        <v>7751</v>
      </c>
      <c r="B2886" t="s">
        <v>7752</v>
      </c>
    </row>
    <row r="2887" spans="1:2">
      <c r="A2887" t="s">
        <v>7753</v>
      </c>
      <c r="B2887" t="s">
        <v>7754</v>
      </c>
    </row>
    <row r="2888" spans="1:2">
      <c r="A2888" t="s">
        <v>7755</v>
      </c>
      <c r="B2888" t="s">
        <v>7754</v>
      </c>
    </row>
    <row r="2889" spans="1:2">
      <c r="A2889" t="s">
        <v>7756</v>
      </c>
      <c r="B2889" t="s">
        <v>7757</v>
      </c>
    </row>
    <row r="2890" spans="1:2">
      <c r="A2890" t="s">
        <v>7758</v>
      </c>
      <c r="B2890" t="s">
        <v>7759</v>
      </c>
    </row>
    <row r="2891" spans="1:2">
      <c r="A2891" t="s">
        <v>7760</v>
      </c>
      <c r="B2891" t="s">
        <v>7761</v>
      </c>
    </row>
    <row r="2892" spans="1:2">
      <c r="A2892" t="s">
        <v>7762</v>
      </c>
      <c r="B2892" t="s">
        <v>7763</v>
      </c>
    </row>
    <row r="2893" spans="1:2">
      <c r="A2893" t="s">
        <v>7764</v>
      </c>
      <c r="B2893" t="s">
        <v>7765</v>
      </c>
    </row>
    <row r="2894" spans="1:2">
      <c r="A2894" t="s">
        <v>7766</v>
      </c>
      <c r="B2894" t="s">
        <v>7765</v>
      </c>
    </row>
    <row r="2895" spans="1:2">
      <c r="A2895" t="s">
        <v>7767</v>
      </c>
      <c r="B2895" t="s">
        <v>7768</v>
      </c>
    </row>
    <row r="2896" spans="1:2">
      <c r="A2896" t="s">
        <v>7769</v>
      </c>
      <c r="B2896" t="s">
        <v>7770</v>
      </c>
    </row>
    <row r="2897" spans="1:2">
      <c r="A2897" t="s">
        <v>7771</v>
      </c>
      <c r="B2897" t="s">
        <v>7772</v>
      </c>
    </row>
    <row r="2898" spans="1:2">
      <c r="A2898" t="s">
        <v>7773</v>
      </c>
      <c r="B2898" t="s">
        <v>7774</v>
      </c>
    </row>
    <row r="2899" spans="1:2">
      <c r="A2899" t="s">
        <v>7775</v>
      </c>
      <c r="B2899" t="s">
        <v>7774</v>
      </c>
    </row>
    <row r="2900" spans="1:2">
      <c r="A2900" t="s">
        <v>705</v>
      </c>
      <c r="B2900" t="s">
        <v>7776</v>
      </c>
    </row>
    <row r="2901" spans="1:2">
      <c r="A2901" t="s">
        <v>7777</v>
      </c>
      <c r="B2901" t="s">
        <v>7778</v>
      </c>
    </row>
    <row r="2902" spans="1:2">
      <c r="A2902" t="s">
        <v>7779</v>
      </c>
      <c r="B2902" t="s">
        <v>7778</v>
      </c>
    </row>
    <row r="2903" spans="1:2">
      <c r="A2903" t="s">
        <v>7780</v>
      </c>
      <c r="B2903" t="s">
        <v>7781</v>
      </c>
    </row>
    <row r="2904" spans="1:2">
      <c r="A2904" t="s">
        <v>7782</v>
      </c>
      <c r="B2904" t="s">
        <v>7783</v>
      </c>
    </row>
    <row r="2905" spans="1:2">
      <c r="A2905" t="s">
        <v>7784</v>
      </c>
      <c r="B2905" t="s">
        <v>7785</v>
      </c>
    </row>
    <row r="2906" spans="1:2">
      <c r="A2906" t="s">
        <v>7786</v>
      </c>
      <c r="B2906" t="s">
        <v>7787</v>
      </c>
    </row>
    <row r="2907" spans="1:2">
      <c r="A2907" t="s">
        <v>7788</v>
      </c>
      <c r="B2907" t="s">
        <v>7789</v>
      </c>
    </row>
    <row r="2908" spans="1:2">
      <c r="A2908" t="s">
        <v>7790</v>
      </c>
      <c r="B2908" t="s">
        <v>7791</v>
      </c>
    </row>
    <row r="2909" spans="1:2">
      <c r="A2909" t="s">
        <v>7792</v>
      </c>
      <c r="B2909" t="s">
        <v>7793</v>
      </c>
    </row>
    <row r="2910" spans="1:2">
      <c r="A2910" t="s">
        <v>7794</v>
      </c>
      <c r="B2910" t="s">
        <v>7795</v>
      </c>
    </row>
    <row r="2911" spans="1:2">
      <c r="A2911" t="s">
        <v>7796</v>
      </c>
      <c r="B2911" t="s">
        <v>7797</v>
      </c>
    </row>
    <row r="2912" spans="1:2">
      <c r="A2912" t="s">
        <v>7798</v>
      </c>
      <c r="B2912" t="s">
        <v>7799</v>
      </c>
    </row>
    <row r="2913" spans="1:2">
      <c r="A2913" t="s">
        <v>7800</v>
      </c>
      <c r="B2913" t="s">
        <v>7799</v>
      </c>
    </row>
    <row r="2914" spans="1:2">
      <c r="A2914" t="s">
        <v>7801</v>
      </c>
      <c r="B2914" t="s">
        <v>7802</v>
      </c>
    </row>
    <row r="2915" spans="1:2">
      <c r="A2915" t="s">
        <v>7803</v>
      </c>
      <c r="B2915" t="s">
        <v>7804</v>
      </c>
    </row>
    <row r="2916" spans="1:2">
      <c r="A2916" t="s">
        <v>7805</v>
      </c>
      <c r="B2916" t="s">
        <v>7806</v>
      </c>
    </row>
    <row r="2917" spans="1:2">
      <c r="A2917" t="s">
        <v>7807</v>
      </c>
      <c r="B2917" t="s">
        <v>7808</v>
      </c>
    </row>
    <row r="2918" spans="1:2">
      <c r="A2918" t="s">
        <v>7809</v>
      </c>
      <c r="B2918" t="s">
        <v>7810</v>
      </c>
    </row>
    <row r="2919" spans="1:2">
      <c r="A2919" t="s">
        <v>7811</v>
      </c>
      <c r="B2919" t="s">
        <v>7812</v>
      </c>
    </row>
    <row r="2920" spans="1:2">
      <c r="A2920" t="s">
        <v>7813</v>
      </c>
      <c r="B2920" t="s">
        <v>7814</v>
      </c>
    </row>
    <row r="2921" spans="1:2">
      <c r="A2921" t="s">
        <v>7815</v>
      </c>
      <c r="B2921" t="s">
        <v>7816</v>
      </c>
    </row>
    <row r="2922" spans="1:2">
      <c r="A2922" t="s">
        <v>7817</v>
      </c>
      <c r="B2922" t="s">
        <v>7818</v>
      </c>
    </row>
    <row r="2923" spans="1:2">
      <c r="A2923" t="s">
        <v>7819</v>
      </c>
      <c r="B2923" t="s">
        <v>7820</v>
      </c>
    </row>
    <row r="2924" spans="1:2">
      <c r="A2924" t="s">
        <v>7821</v>
      </c>
      <c r="B2924" t="s">
        <v>7820</v>
      </c>
    </row>
    <row r="2925" spans="1:2">
      <c r="A2925" t="s">
        <v>7822</v>
      </c>
      <c r="B2925" t="s">
        <v>7823</v>
      </c>
    </row>
    <row r="2926" spans="1:2">
      <c r="A2926" t="s">
        <v>7824</v>
      </c>
      <c r="B2926" t="s">
        <v>7823</v>
      </c>
    </row>
    <row r="2927" spans="1:2">
      <c r="A2927" t="s">
        <v>7825</v>
      </c>
      <c r="B2927" t="s">
        <v>7826</v>
      </c>
    </row>
    <row r="2928" spans="1:2">
      <c r="A2928" t="s">
        <v>7827</v>
      </c>
      <c r="B2928" t="s">
        <v>7826</v>
      </c>
    </row>
    <row r="2929" spans="1:2">
      <c r="A2929" t="s">
        <v>7828</v>
      </c>
      <c r="B2929" t="s">
        <v>7829</v>
      </c>
    </row>
    <row r="2930" spans="1:2">
      <c r="A2930" t="s">
        <v>7830</v>
      </c>
      <c r="B2930" t="s">
        <v>7831</v>
      </c>
    </row>
    <row r="2931" spans="1:2">
      <c r="A2931" t="s">
        <v>7832</v>
      </c>
      <c r="B2931" t="s">
        <v>7833</v>
      </c>
    </row>
    <row r="2932" spans="1:2">
      <c r="A2932" t="s">
        <v>7834</v>
      </c>
      <c r="B2932" t="s">
        <v>7835</v>
      </c>
    </row>
    <row r="2933" spans="1:2">
      <c r="A2933" t="s">
        <v>7836</v>
      </c>
      <c r="B2933" t="s">
        <v>7837</v>
      </c>
    </row>
    <row r="2934" spans="1:2">
      <c r="A2934" t="s">
        <v>7838</v>
      </c>
      <c r="B2934" t="s">
        <v>7837</v>
      </c>
    </row>
    <row r="2935" spans="1:2">
      <c r="A2935" t="s">
        <v>7839</v>
      </c>
      <c r="B2935" t="s">
        <v>7840</v>
      </c>
    </row>
    <row r="2936" spans="1:2">
      <c r="A2936" t="s">
        <v>7841</v>
      </c>
      <c r="B2936" t="s">
        <v>7840</v>
      </c>
    </row>
    <row r="2937" spans="1:2">
      <c r="A2937" t="s">
        <v>7842</v>
      </c>
      <c r="B2937" t="s">
        <v>7843</v>
      </c>
    </row>
    <row r="2938" spans="1:2">
      <c r="A2938" t="s">
        <v>7844</v>
      </c>
      <c r="B2938" t="s">
        <v>7843</v>
      </c>
    </row>
    <row r="2939" spans="1:2">
      <c r="A2939" t="s">
        <v>7845</v>
      </c>
      <c r="B2939" t="s">
        <v>7846</v>
      </c>
    </row>
    <row r="2940" spans="1:2">
      <c r="A2940" t="s">
        <v>7847</v>
      </c>
      <c r="B2940" t="s">
        <v>7846</v>
      </c>
    </row>
    <row r="2941" spans="1:2">
      <c r="A2941" t="s">
        <v>7848</v>
      </c>
      <c r="B2941" t="s">
        <v>7849</v>
      </c>
    </row>
    <row r="2942" spans="1:2">
      <c r="A2942" t="s">
        <v>7850</v>
      </c>
      <c r="B2942" t="s">
        <v>7851</v>
      </c>
    </row>
    <row r="2943" spans="1:2">
      <c r="A2943" t="s">
        <v>7852</v>
      </c>
      <c r="B2943" t="s">
        <v>7853</v>
      </c>
    </row>
    <row r="2944" spans="1:2">
      <c r="A2944" t="s">
        <v>7854</v>
      </c>
      <c r="B2944" t="s">
        <v>7853</v>
      </c>
    </row>
    <row r="2945" spans="1:2">
      <c r="A2945" t="s">
        <v>7855</v>
      </c>
      <c r="B2945" t="s">
        <v>7856</v>
      </c>
    </row>
    <row r="2946" spans="1:2">
      <c r="A2946" t="s">
        <v>7857</v>
      </c>
      <c r="B2946" t="s">
        <v>7858</v>
      </c>
    </row>
    <row r="2947" spans="1:2">
      <c r="A2947" t="s">
        <v>7859</v>
      </c>
      <c r="B2947" t="s">
        <v>7860</v>
      </c>
    </row>
    <row r="2948" spans="1:2">
      <c r="A2948" t="s">
        <v>7861</v>
      </c>
      <c r="B2948" t="s">
        <v>7862</v>
      </c>
    </row>
    <row r="2949" spans="1:2">
      <c r="A2949" t="s">
        <v>7863</v>
      </c>
      <c r="B2949" t="s">
        <v>7864</v>
      </c>
    </row>
    <row r="2950" spans="1:2">
      <c r="A2950" t="s">
        <v>7865</v>
      </c>
      <c r="B2950" t="s">
        <v>7864</v>
      </c>
    </row>
    <row r="2951" spans="1:2">
      <c r="A2951" t="s">
        <v>7866</v>
      </c>
      <c r="B2951" t="s">
        <v>7867</v>
      </c>
    </row>
    <row r="2952" spans="1:2">
      <c r="A2952" t="s">
        <v>7868</v>
      </c>
      <c r="B2952" t="s">
        <v>7867</v>
      </c>
    </row>
    <row r="2953" spans="1:2">
      <c r="A2953" t="s">
        <v>7869</v>
      </c>
      <c r="B2953" t="s">
        <v>7870</v>
      </c>
    </row>
    <row r="2954" spans="1:2">
      <c r="A2954" t="s">
        <v>7871</v>
      </c>
      <c r="B2954" t="s">
        <v>7872</v>
      </c>
    </row>
    <row r="2955" spans="1:2">
      <c r="A2955" t="s">
        <v>7873</v>
      </c>
      <c r="B2955" t="s">
        <v>7872</v>
      </c>
    </row>
    <row r="2956" spans="1:2">
      <c r="A2956" t="s">
        <v>7874</v>
      </c>
      <c r="B2956" t="s">
        <v>7875</v>
      </c>
    </row>
    <row r="2957" spans="1:2">
      <c r="A2957" t="s">
        <v>7876</v>
      </c>
      <c r="B2957" t="s">
        <v>7875</v>
      </c>
    </row>
    <row r="2958" spans="1:2">
      <c r="A2958" t="s">
        <v>7877</v>
      </c>
      <c r="B2958" t="s">
        <v>7878</v>
      </c>
    </row>
    <row r="2959" spans="1:2">
      <c r="A2959" t="s">
        <v>7879</v>
      </c>
      <c r="B2959" t="s">
        <v>7878</v>
      </c>
    </row>
    <row r="2960" spans="1:2">
      <c r="A2960" t="s">
        <v>7880</v>
      </c>
      <c r="B2960" t="s">
        <v>7881</v>
      </c>
    </row>
    <row r="2961" spans="1:2">
      <c r="A2961" t="s">
        <v>7882</v>
      </c>
      <c r="B2961" t="s">
        <v>7883</v>
      </c>
    </row>
    <row r="2962" spans="1:2">
      <c r="A2962" t="s">
        <v>7884</v>
      </c>
      <c r="B2962" t="s">
        <v>7885</v>
      </c>
    </row>
    <row r="2963" spans="1:2">
      <c r="A2963" t="s">
        <v>7886</v>
      </c>
      <c r="B2963" t="s">
        <v>7887</v>
      </c>
    </row>
    <row r="2964" spans="1:2">
      <c r="A2964" t="s">
        <v>707</v>
      </c>
      <c r="B2964" t="s">
        <v>7888</v>
      </c>
    </row>
    <row r="2965" spans="1:2">
      <c r="A2965" t="s">
        <v>7889</v>
      </c>
      <c r="B2965" t="s">
        <v>7890</v>
      </c>
    </row>
    <row r="2966" spans="1:2">
      <c r="A2966" t="s">
        <v>7891</v>
      </c>
      <c r="B2966" t="s">
        <v>7892</v>
      </c>
    </row>
    <row r="2967" spans="1:2">
      <c r="A2967" t="s">
        <v>7893</v>
      </c>
      <c r="B2967" t="s">
        <v>7894</v>
      </c>
    </row>
    <row r="2968" spans="1:2">
      <c r="A2968" t="s">
        <v>7895</v>
      </c>
      <c r="B2968" t="s">
        <v>7894</v>
      </c>
    </row>
    <row r="2969" spans="1:2">
      <c r="A2969" t="s">
        <v>7896</v>
      </c>
      <c r="B2969" t="s">
        <v>7897</v>
      </c>
    </row>
    <row r="2970" spans="1:2">
      <c r="A2970" t="s">
        <v>7898</v>
      </c>
      <c r="B2970" t="s">
        <v>7899</v>
      </c>
    </row>
    <row r="2971" spans="1:2">
      <c r="A2971" t="s">
        <v>7900</v>
      </c>
      <c r="B2971" t="s">
        <v>7901</v>
      </c>
    </row>
    <row r="2972" spans="1:2">
      <c r="A2972" t="s">
        <v>7902</v>
      </c>
      <c r="B2972" t="s">
        <v>7903</v>
      </c>
    </row>
    <row r="2973" spans="1:2">
      <c r="A2973" t="s">
        <v>7904</v>
      </c>
      <c r="B2973" t="s">
        <v>7905</v>
      </c>
    </row>
    <row r="2974" spans="1:2">
      <c r="A2974" t="s">
        <v>7906</v>
      </c>
      <c r="B2974" t="s">
        <v>7907</v>
      </c>
    </row>
    <row r="2975" spans="1:2">
      <c r="A2975" t="s">
        <v>7908</v>
      </c>
      <c r="B2975" t="s">
        <v>7909</v>
      </c>
    </row>
    <row r="2976" spans="1:2">
      <c r="A2976" t="s">
        <v>7910</v>
      </c>
      <c r="B2976" t="s">
        <v>7911</v>
      </c>
    </row>
    <row r="2977" spans="1:2">
      <c r="A2977" t="s">
        <v>7912</v>
      </c>
      <c r="B2977" t="s">
        <v>7913</v>
      </c>
    </row>
    <row r="2978" spans="1:2">
      <c r="A2978" t="s">
        <v>7914</v>
      </c>
      <c r="B2978" t="s">
        <v>7915</v>
      </c>
    </row>
    <row r="2979" spans="1:2">
      <c r="A2979" t="s">
        <v>7916</v>
      </c>
      <c r="B2979" t="s">
        <v>7915</v>
      </c>
    </row>
    <row r="2980" spans="1:2">
      <c r="A2980" t="s">
        <v>7917</v>
      </c>
      <c r="B2980" t="s">
        <v>7918</v>
      </c>
    </row>
    <row r="2981" spans="1:2">
      <c r="A2981" t="s">
        <v>7919</v>
      </c>
      <c r="B2981" t="s">
        <v>7918</v>
      </c>
    </row>
    <row r="2982" spans="1:2">
      <c r="A2982" t="s">
        <v>7920</v>
      </c>
      <c r="B2982" t="s">
        <v>7921</v>
      </c>
    </row>
    <row r="2983" spans="1:2">
      <c r="A2983" t="s">
        <v>7922</v>
      </c>
      <c r="B2983" t="s">
        <v>7923</v>
      </c>
    </row>
    <row r="2984" spans="1:2">
      <c r="A2984" t="s">
        <v>7924</v>
      </c>
      <c r="B2984" t="s">
        <v>7925</v>
      </c>
    </row>
    <row r="2985" spans="1:2">
      <c r="A2985" t="s">
        <v>7926</v>
      </c>
      <c r="B2985" t="s">
        <v>7927</v>
      </c>
    </row>
    <row r="2986" spans="1:2">
      <c r="A2986" t="s">
        <v>7928</v>
      </c>
      <c r="B2986" t="s">
        <v>7929</v>
      </c>
    </row>
    <row r="2987" spans="1:2">
      <c r="A2987" t="s">
        <v>7930</v>
      </c>
      <c r="B2987" t="s">
        <v>7929</v>
      </c>
    </row>
    <row r="2988" spans="1:2">
      <c r="A2988" t="s">
        <v>7931</v>
      </c>
      <c r="B2988" t="s">
        <v>7932</v>
      </c>
    </row>
    <row r="2989" spans="1:2">
      <c r="A2989" t="s">
        <v>7933</v>
      </c>
      <c r="B2989" t="s">
        <v>7934</v>
      </c>
    </row>
    <row r="2990" spans="1:2">
      <c r="A2990" t="s">
        <v>7935</v>
      </c>
      <c r="B2990" t="s">
        <v>7936</v>
      </c>
    </row>
    <row r="2991" spans="1:2">
      <c r="A2991" t="s">
        <v>7937</v>
      </c>
      <c r="B2991" t="s">
        <v>7938</v>
      </c>
    </row>
    <row r="2992" spans="1:2">
      <c r="A2992" t="s">
        <v>7939</v>
      </c>
      <c r="B2992" t="s">
        <v>7938</v>
      </c>
    </row>
    <row r="2993" spans="1:2">
      <c r="A2993" t="s">
        <v>7940</v>
      </c>
      <c r="B2993" t="s">
        <v>7941</v>
      </c>
    </row>
    <row r="2994" spans="1:2">
      <c r="A2994" t="s">
        <v>7942</v>
      </c>
      <c r="B2994" t="s">
        <v>7941</v>
      </c>
    </row>
    <row r="2995" spans="1:2">
      <c r="A2995" t="s">
        <v>7943</v>
      </c>
      <c r="B2995" t="s">
        <v>7944</v>
      </c>
    </row>
    <row r="2996" spans="1:2">
      <c r="A2996" t="s">
        <v>7945</v>
      </c>
      <c r="B2996" t="s">
        <v>7946</v>
      </c>
    </row>
    <row r="2997" spans="1:2">
      <c r="A2997" t="s">
        <v>7947</v>
      </c>
      <c r="B2997" t="s">
        <v>7948</v>
      </c>
    </row>
    <row r="2998" spans="1:2">
      <c r="A2998" t="s">
        <v>7949</v>
      </c>
      <c r="B2998" t="s">
        <v>7950</v>
      </c>
    </row>
    <row r="2999" spans="1:2">
      <c r="A2999" t="s">
        <v>7951</v>
      </c>
      <c r="B2999" t="s">
        <v>7952</v>
      </c>
    </row>
    <row r="3000" spans="1:2">
      <c r="A3000" t="s">
        <v>7953</v>
      </c>
      <c r="B3000" t="s">
        <v>7952</v>
      </c>
    </row>
    <row r="3001" spans="1:2">
      <c r="A3001" t="s">
        <v>7954</v>
      </c>
      <c r="B3001" t="s">
        <v>7955</v>
      </c>
    </row>
    <row r="3002" spans="1:2">
      <c r="A3002" t="s">
        <v>7956</v>
      </c>
      <c r="B3002" t="s">
        <v>7957</v>
      </c>
    </row>
    <row r="3003" spans="1:2">
      <c r="A3003" t="s">
        <v>7958</v>
      </c>
      <c r="B3003" t="s">
        <v>7959</v>
      </c>
    </row>
    <row r="3004" spans="1:2">
      <c r="A3004" t="s">
        <v>7960</v>
      </c>
      <c r="B3004" t="s">
        <v>7961</v>
      </c>
    </row>
    <row r="3005" spans="1:2">
      <c r="A3005" t="s">
        <v>7962</v>
      </c>
      <c r="B3005" t="s">
        <v>7963</v>
      </c>
    </row>
    <row r="3006" spans="1:2">
      <c r="A3006" t="s">
        <v>7964</v>
      </c>
      <c r="B3006" t="s">
        <v>7963</v>
      </c>
    </row>
    <row r="3007" spans="1:2">
      <c r="A3007" t="s">
        <v>7965</v>
      </c>
      <c r="B3007" t="s">
        <v>7966</v>
      </c>
    </row>
    <row r="3008" spans="1:2">
      <c r="A3008" t="s">
        <v>7967</v>
      </c>
      <c r="B3008" t="s">
        <v>7968</v>
      </c>
    </row>
    <row r="3009" spans="1:2">
      <c r="A3009" t="s">
        <v>7969</v>
      </c>
      <c r="B3009" t="s">
        <v>7970</v>
      </c>
    </row>
    <row r="3010" spans="1:2">
      <c r="A3010" t="s">
        <v>7971</v>
      </c>
      <c r="B3010" t="s">
        <v>7972</v>
      </c>
    </row>
    <row r="3011" spans="1:2">
      <c r="A3011" t="s">
        <v>7973</v>
      </c>
      <c r="B3011" t="s">
        <v>7972</v>
      </c>
    </row>
    <row r="3012" spans="1:2">
      <c r="A3012" t="s">
        <v>7974</v>
      </c>
      <c r="B3012" t="s">
        <v>7975</v>
      </c>
    </row>
    <row r="3013" spans="1:2">
      <c r="A3013" t="s">
        <v>7976</v>
      </c>
      <c r="B3013" t="s">
        <v>7977</v>
      </c>
    </row>
    <row r="3014" spans="1:2">
      <c r="A3014" t="s">
        <v>7978</v>
      </c>
      <c r="B3014" t="s">
        <v>7979</v>
      </c>
    </row>
    <row r="3015" spans="1:2">
      <c r="A3015" t="s">
        <v>7980</v>
      </c>
      <c r="B3015" t="s">
        <v>7981</v>
      </c>
    </row>
    <row r="3016" spans="1:2">
      <c r="A3016" t="s">
        <v>7982</v>
      </c>
      <c r="B3016" t="s">
        <v>7983</v>
      </c>
    </row>
    <row r="3017" spans="1:2">
      <c r="A3017" t="s">
        <v>7984</v>
      </c>
      <c r="B3017" t="s">
        <v>7985</v>
      </c>
    </row>
    <row r="3018" spans="1:2">
      <c r="A3018" t="s">
        <v>7986</v>
      </c>
      <c r="B3018" t="s">
        <v>7987</v>
      </c>
    </row>
    <row r="3019" spans="1:2">
      <c r="A3019" t="s">
        <v>7988</v>
      </c>
      <c r="B3019" t="s">
        <v>7989</v>
      </c>
    </row>
    <row r="3020" spans="1:2">
      <c r="A3020" t="s">
        <v>7990</v>
      </c>
      <c r="B3020" t="s">
        <v>7989</v>
      </c>
    </row>
    <row r="3021" spans="1:2">
      <c r="A3021" t="s">
        <v>7991</v>
      </c>
      <c r="B3021" t="s">
        <v>7992</v>
      </c>
    </row>
    <row r="3022" spans="1:2">
      <c r="A3022" t="s">
        <v>7993</v>
      </c>
      <c r="B3022" t="s">
        <v>7994</v>
      </c>
    </row>
    <row r="3023" spans="1:2">
      <c r="A3023" t="s">
        <v>7995</v>
      </c>
      <c r="B3023" t="s">
        <v>7996</v>
      </c>
    </row>
    <row r="3024" spans="1:2">
      <c r="A3024" t="s">
        <v>7997</v>
      </c>
      <c r="B3024" t="s">
        <v>7998</v>
      </c>
    </row>
    <row r="3025" spans="1:2">
      <c r="A3025" t="s">
        <v>7999</v>
      </c>
      <c r="B3025" t="s">
        <v>8000</v>
      </c>
    </row>
    <row r="3026" spans="1:2">
      <c r="A3026" t="s">
        <v>8001</v>
      </c>
      <c r="B3026" t="s">
        <v>8002</v>
      </c>
    </row>
    <row r="3027" spans="1:2">
      <c r="A3027" t="s">
        <v>8003</v>
      </c>
      <c r="B3027" t="s">
        <v>8002</v>
      </c>
    </row>
    <row r="3028" spans="1:2">
      <c r="A3028" t="s">
        <v>8004</v>
      </c>
      <c r="B3028" t="s">
        <v>8005</v>
      </c>
    </row>
    <row r="3029" spans="1:2">
      <c r="A3029" t="s">
        <v>8006</v>
      </c>
      <c r="B3029" t="s">
        <v>8005</v>
      </c>
    </row>
    <row r="3030" spans="1:2">
      <c r="A3030" t="s">
        <v>8007</v>
      </c>
      <c r="B3030" t="s">
        <v>8008</v>
      </c>
    </row>
    <row r="3031" spans="1:2">
      <c r="A3031" t="s">
        <v>8009</v>
      </c>
      <c r="B3031" t="s">
        <v>8008</v>
      </c>
    </row>
    <row r="3032" spans="1:2">
      <c r="A3032" t="s">
        <v>8010</v>
      </c>
      <c r="B3032" t="s">
        <v>8011</v>
      </c>
    </row>
    <row r="3033" spans="1:2">
      <c r="A3033" t="s">
        <v>8012</v>
      </c>
      <c r="B3033" t="s">
        <v>8011</v>
      </c>
    </row>
    <row r="3034" spans="1:2">
      <c r="A3034" t="s">
        <v>8013</v>
      </c>
      <c r="B3034" t="s">
        <v>8014</v>
      </c>
    </row>
    <row r="3035" spans="1:2">
      <c r="A3035" t="s">
        <v>8015</v>
      </c>
      <c r="B3035" t="s">
        <v>8014</v>
      </c>
    </row>
    <row r="3036" spans="1:2">
      <c r="A3036" t="s">
        <v>8016</v>
      </c>
      <c r="B3036" t="s">
        <v>8017</v>
      </c>
    </row>
    <row r="3037" spans="1:2">
      <c r="A3037" t="s">
        <v>8018</v>
      </c>
      <c r="B3037" t="s">
        <v>8017</v>
      </c>
    </row>
    <row r="3038" spans="1:2">
      <c r="A3038" t="s">
        <v>8019</v>
      </c>
      <c r="B3038" t="s">
        <v>8020</v>
      </c>
    </row>
    <row r="3039" spans="1:2">
      <c r="A3039" t="s">
        <v>8021</v>
      </c>
      <c r="B3039" t="s">
        <v>8020</v>
      </c>
    </row>
    <row r="3040" spans="1:2">
      <c r="A3040" t="s">
        <v>8022</v>
      </c>
      <c r="B3040" t="s">
        <v>8023</v>
      </c>
    </row>
    <row r="3041" spans="1:2">
      <c r="A3041" t="s">
        <v>8024</v>
      </c>
      <c r="B3041" t="s">
        <v>8025</v>
      </c>
    </row>
    <row r="3042" spans="1:2">
      <c r="A3042" t="s">
        <v>8026</v>
      </c>
      <c r="B3042" t="s">
        <v>8027</v>
      </c>
    </row>
    <row r="3043" spans="1:2">
      <c r="A3043" t="s">
        <v>8028</v>
      </c>
      <c r="B3043" t="s">
        <v>8029</v>
      </c>
    </row>
    <row r="3044" spans="1:2">
      <c r="A3044" t="s">
        <v>8030</v>
      </c>
      <c r="B3044" t="s">
        <v>8031</v>
      </c>
    </row>
    <row r="3045" spans="1:2">
      <c r="A3045" t="s">
        <v>8032</v>
      </c>
      <c r="B3045" t="s">
        <v>8033</v>
      </c>
    </row>
    <row r="3046" spans="1:2">
      <c r="A3046" t="s">
        <v>8034</v>
      </c>
      <c r="B3046" t="s">
        <v>8035</v>
      </c>
    </row>
    <row r="3047" spans="1:2">
      <c r="A3047" t="s">
        <v>8036</v>
      </c>
      <c r="B3047" t="s">
        <v>8035</v>
      </c>
    </row>
    <row r="3048" spans="1:2">
      <c r="A3048" t="s">
        <v>8037</v>
      </c>
      <c r="B3048" t="s">
        <v>8038</v>
      </c>
    </row>
    <row r="3049" spans="1:2">
      <c r="A3049" t="s">
        <v>8039</v>
      </c>
      <c r="B3049" t="s">
        <v>8040</v>
      </c>
    </row>
    <row r="3050" spans="1:2">
      <c r="A3050" t="s">
        <v>8041</v>
      </c>
      <c r="B3050" t="s">
        <v>8042</v>
      </c>
    </row>
    <row r="3051" spans="1:2">
      <c r="A3051" t="s">
        <v>8043</v>
      </c>
      <c r="B3051" t="s">
        <v>8044</v>
      </c>
    </row>
    <row r="3052" spans="1:2">
      <c r="A3052" t="s">
        <v>8045</v>
      </c>
      <c r="B3052" t="s">
        <v>8044</v>
      </c>
    </row>
    <row r="3053" spans="1:2">
      <c r="A3053" t="s">
        <v>8046</v>
      </c>
      <c r="B3053" t="s">
        <v>8047</v>
      </c>
    </row>
    <row r="3054" spans="1:2">
      <c r="A3054" t="s">
        <v>8048</v>
      </c>
      <c r="B3054" t="s">
        <v>8049</v>
      </c>
    </row>
    <row r="3055" spans="1:2">
      <c r="A3055" t="s">
        <v>8050</v>
      </c>
      <c r="B3055" t="s">
        <v>8049</v>
      </c>
    </row>
    <row r="3056" spans="1:2">
      <c r="A3056" t="s">
        <v>8051</v>
      </c>
      <c r="B3056" t="s">
        <v>8052</v>
      </c>
    </row>
    <row r="3057" spans="1:2">
      <c r="A3057" t="s">
        <v>8053</v>
      </c>
      <c r="B3057" t="s">
        <v>8052</v>
      </c>
    </row>
    <row r="3058" spans="1:2">
      <c r="A3058" t="s">
        <v>8054</v>
      </c>
      <c r="B3058" t="s">
        <v>8055</v>
      </c>
    </row>
    <row r="3059" spans="1:2">
      <c r="A3059" t="s">
        <v>8056</v>
      </c>
      <c r="B3059" t="s">
        <v>8055</v>
      </c>
    </row>
    <row r="3060" spans="1:2">
      <c r="A3060" t="s">
        <v>8057</v>
      </c>
      <c r="B3060" t="s">
        <v>8058</v>
      </c>
    </row>
    <row r="3061" spans="1:2">
      <c r="A3061" t="s">
        <v>8059</v>
      </c>
      <c r="B3061" t="s">
        <v>8058</v>
      </c>
    </row>
    <row r="3062" spans="1:2">
      <c r="A3062" t="s">
        <v>8060</v>
      </c>
      <c r="B3062" t="s">
        <v>8061</v>
      </c>
    </row>
    <row r="3063" spans="1:2">
      <c r="A3063" t="s">
        <v>8062</v>
      </c>
      <c r="B3063" t="s">
        <v>8061</v>
      </c>
    </row>
    <row r="3064" spans="1:2">
      <c r="A3064" t="s">
        <v>8063</v>
      </c>
      <c r="B3064" t="s">
        <v>8064</v>
      </c>
    </row>
    <row r="3065" spans="1:2">
      <c r="A3065" t="s">
        <v>8065</v>
      </c>
      <c r="B3065" t="s">
        <v>8064</v>
      </c>
    </row>
    <row r="3066" spans="1:2">
      <c r="A3066" t="s">
        <v>8066</v>
      </c>
      <c r="B3066" t="s">
        <v>8064</v>
      </c>
    </row>
    <row r="3067" spans="1:2">
      <c r="A3067" t="s">
        <v>8067</v>
      </c>
      <c r="B3067" t="s">
        <v>8068</v>
      </c>
    </row>
    <row r="3068" spans="1:2">
      <c r="A3068" t="s">
        <v>8069</v>
      </c>
      <c r="B3068" t="s">
        <v>8068</v>
      </c>
    </row>
    <row r="3069" spans="1:2">
      <c r="A3069" t="s">
        <v>709</v>
      </c>
      <c r="B3069" t="s">
        <v>8070</v>
      </c>
    </row>
    <row r="3070" spans="1:2">
      <c r="A3070" t="s">
        <v>8071</v>
      </c>
      <c r="B3070" t="s">
        <v>8070</v>
      </c>
    </row>
    <row r="3071" spans="1:2">
      <c r="A3071" t="s">
        <v>8072</v>
      </c>
      <c r="B3071" t="s">
        <v>8073</v>
      </c>
    </row>
    <row r="3072" spans="1:2">
      <c r="A3072" t="s">
        <v>8074</v>
      </c>
      <c r="B3072" t="s">
        <v>8075</v>
      </c>
    </row>
    <row r="3073" spans="1:2">
      <c r="A3073" t="s">
        <v>8076</v>
      </c>
      <c r="B3073" t="s">
        <v>8077</v>
      </c>
    </row>
    <row r="3074" spans="1:2">
      <c r="A3074" t="s">
        <v>8078</v>
      </c>
      <c r="B3074" t="s">
        <v>8079</v>
      </c>
    </row>
    <row r="3075" spans="1:2">
      <c r="A3075" t="s">
        <v>8080</v>
      </c>
      <c r="B3075" t="s">
        <v>8081</v>
      </c>
    </row>
    <row r="3076" spans="1:2">
      <c r="A3076" t="s">
        <v>8082</v>
      </c>
      <c r="B3076" t="s">
        <v>8083</v>
      </c>
    </row>
    <row r="3077" spans="1:2">
      <c r="A3077" t="s">
        <v>8084</v>
      </c>
      <c r="B3077" t="s">
        <v>8085</v>
      </c>
    </row>
    <row r="3078" spans="1:2">
      <c r="A3078" t="s">
        <v>8086</v>
      </c>
      <c r="B3078" t="s">
        <v>8085</v>
      </c>
    </row>
    <row r="3079" spans="1:2">
      <c r="A3079" t="s">
        <v>8087</v>
      </c>
      <c r="B3079" t="s">
        <v>8088</v>
      </c>
    </row>
    <row r="3080" spans="1:2">
      <c r="A3080" t="s">
        <v>8089</v>
      </c>
      <c r="B3080" t="s">
        <v>8090</v>
      </c>
    </row>
    <row r="3081" spans="1:2">
      <c r="A3081" t="s">
        <v>8091</v>
      </c>
      <c r="B3081" t="s">
        <v>8092</v>
      </c>
    </row>
    <row r="3082" spans="1:2">
      <c r="A3082" t="s">
        <v>8093</v>
      </c>
      <c r="B3082" t="s">
        <v>8094</v>
      </c>
    </row>
    <row r="3083" spans="1:2">
      <c r="A3083" t="s">
        <v>8095</v>
      </c>
      <c r="B3083" t="s">
        <v>8094</v>
      </c>
    </row>
    <row r="3084" spans="1:2">
      <c r="A3084" t="s">
        <v>8096</v>
      </c>
      <c r="B3084" t="s">
        <v>8097</v>
      </c>
    </row>
    <row r="3085" spans="1:2">
      <c r="A3085" t="s">
        <v>8098</v>
      </c>
      <c r="B3085" t="s">
        <v>8099</v>
      </c>
    </row>
    <row r="3086" spans="1:2">
      <c r="A3086" t="s">
        <v>8100</v>
      </c>
      <c r="B3086" t="s">
        <v>8101</v>
      </c>
    </row>
    <row r="3087" spans="1:2">
      <c r="A3087" t="s">
        <v>8102</v>
      </c>
      <c r="B3087" t="s">
        <v>8103</v>
      </c>
    </row>
    <row r="3088" spans="1:2">
      <c r="A3088" t="s">
        <v>8104</v>
      </c>
      <c r="B3088" t="s">
        <v>8103</v>
      </c>
    </row>
    <row r="3089" spans="1:2">
      <c r="A3089" t="s">
        <v>8105</v>
      </c>
      <c r="B3089" t="s">
        <v>8106</v>
      </c>
    </row>
    <row r="3090" spans="1:2">
      <c r="A3090" t="s">
        <v>8107</v>
      </c>
      <c r="B3090" t="s">
        <v>8106</v>
      </c>
    </row>
    <row r="3091" spans="1:2">
      <c r="A3091" t="s">
        <v>8108</v>
      </c>
      <c r="B3091" t="s">
        <v>8106</v>
      </c>
    </row>
    <row r="3092" spans="1:2">
      <c r="A3092" t="s">
        <v>8109</v>
      </c>
      <c r="B3092" t="s">
        <v>8110</v>
      </c>
    </row>
    <row r="3093" spans="1:2">
      <c r="A3093" t="s">
        <v>8111</v>
      </c>
      <c r="B3093" t="s">
        <v>8110</v>
      </c>
    </row>
    <row r="3094" spans="1:2">
      <c r="A3094" t="s">
        <v>8112</v>
      </c>
      <c r="B3094" t="s">
        <v>8113</v>
      </c>
    </row>
    <row r="3095" spans="1:2">
      <c r="A3095" t="s">
        <v>8114</v>
      </c>
      <c r="B3095" t="s">
        <v>8113</v>
      </c>
    </row>
    <row r="3096" spans="1:2">
      <c r="A3096" t="s">
        <v>8115</v>
      </c>
      <c r="B3096" t="s">
        <v>8116</v>
      </c>
    </row>
    <row r="3097" spans="1:2">
      <c r="A3097" t="s">
        <v>8117</v>
      </c>
      <c r="B3097" t="s">
        <v>8118</v>
      </c>
    </row>
    <row r="3098" spans="1:2">
      <c r="A3098" t="s">
        <v>8119</v>
      </c>
      <c r="B3098" t="s">
        <v>8120</v>
      </c>
    </row>
    <row r="3099" spans="1:2">
      <c r="A3099" t="s">
        <v>8121</v>
      </c>
      <c r="B3099" t="s">
        <v>8120</v>
      </c>
    </row>
    <row r="3100" spans="1:2">
      <c r="A3100" t="s">
        <v>8122</v>
      </c>
      <c r="B3100" t="s">
        <v>8123</v>
      </c>
    </row>
    <row r="3101" spans="1:2">
      <c r="A3101" t="s">
        <v>8124</v>
      </c>
      <c r="B3101" t="s">
        <v>8123</v>
      </c>
    </row>
    <row r="3102" spans="1:2">
      <c r="A3102" t="s">
        <v>8125</v>
      </c>
      <c r="B3102" t="s">
        <v>8126</v>
      </c>
    </row>
    <row r="3103" spans="1:2">
      <c r="A3103" t="s">
        <v>8127</v>
      </c>
      <c r="B3103" t="s">
        <v>8128</v>
      </c>
    </row>
    <row r="3104" spans="1:2">
      <c r="A3104" t="s">
        <v>8129</v>
      </c>
      <c r="B3104" t="s">
        <v>8130</v>
      </c>
    </row>
    <row r="3105" spans="1:2">
      <c r="A3105" t="s">
        <v>8131</v>
      </c>
      <c r="B3105" t="s">
        <v>8132</v>
      </c>
    </row>
    <row r="3106" spans="1:2">
      <c r="A3106" t="s">
        <v>8133</v>
      </c>
      <c r="B3106" t="s">
        <v>8134</v>
      </c>
    </row>
    <row r="3107" spans="1:2">
      <c r="A3107" t="s">
        <v>8135</v>
      </c>
      <c r="B3107" t="s">
        <v>8136</v>
      </c>
    </row>
    <row r="3108" spans="1:2">
      <c r="A3108" t="s">
        <v>8137</v>
      </c>
      <c r="B3108" t="s">
        <v>8138</v>
      </c>
    </row>
    <row r="3109" spans="1:2">
      <c r="A3109" t="s">
        <v>711</v>
      </c>
      <c r="B3109" t="s">
        <v>8139</v>
      </c>
    </row>
    <row r="3110" spans="1:2">
      <c r="A3110" t="s">
        <v>8140</v>
      </c>
      <c r="B3110" t="s">
        <v>8141</v>
      </c>
    </row>
    <row r="3111" spans="1:2">
      <c r="A3111" t="s">
        <v>8142</v>
      </c>
      <c r="B3111" t="s">
        <v>8143</v>
      </c>
    </row>
    <row r="3112" spans="1:2">
      <c r="A3112" t="s">
        <v>8144</v>
      </c>
      <c r="B3112" t="s">
        <v>8143</v>
      </c>
    </row>
    <row r="3113" spans="1:2">
      <c r="A3113" t="s">
        <v>8145</v>
      </c>
      <c r="B3113" t="s">
        <v>8143</v>
      </c>
    </row>
    <row r="3114" spans="1:2">
      <c r="A3114" t="s">
        <v>8146</v>
      </c>
      <c r="B3114" t="s">
        <v>8147</v>
      </c>
    </row>
    <row r="3115" spans="1:2">
      <c r="A3115" t="s">
        <v>8148</v>
      </c>
      <c r="B3115" t="s">
        <v>8147</v>
      </c>
    </row>
    <row r="3116" spans="1:2">
      <c r="A3116" t="s">
        <v>8149</v>
      </c>
      <c r="B3116" t="s">
        <v>8150</v>
      </c>
    </row>
    <row r="3117" spans="1:2">
      <c r="A3117" t="s">
        <v>8151</v>
      </c>
      <c r="B3117" t="s">
        <v>8150</v>
      </c>
    </row>
    <row r="3118" spans="1:2">
      <c r="A3118" t="s">
        <v>8152</v>
      </c>
      <c r="B3118" t="s">
        <v>8153</v>
      </c>
    </row>
    <row r="3119" spans="1:2">
      <c r="A3119" t="s">
        <v>8154</v>
      </c>
      <c r="B3119" t="s">
        <v>8155</v>
      </c>
    </row>
    <row r="3120" spans="1:2">
      <c r="A3120" t="s">
        <v>8156</v>
      </c>
      <c r="B3120" t="s">
        <v>8157</v>
      </c>
    </row>
    <row r="3121" spans="1:2">
      <c r="A3121" t="s">
        <v>8158</v>
      </c>
      <c r="B3121" t="s">
        <v>8159</v>
      </c>
    </row>
    <row r="3122" spans="1:2">
      <c r="A3122" t="s">
        <v>8160</v>
      </c>
      <c r="B3122" t="s">
        <v>8161</v>
      </c>
    </row>
    <row r="3123" spans="1:2">
      <c r="A3123" t="s">
        <v>8162</v>
      </c>
      <c r="B3123" t="s">
        <v>8161</v>
      </c>
    </row>
    <row r="3124" spans="1:2">
      <c r="A3124" t="s">
        <v>8163</v>
      </c>
      <c r="B3124" t="s">
        <v>8164</v>
      </c>
    </row>
    <row r="3125" spans="1:2">
      <c r="A3125" t="s">
        <v>8165</v>
      </c>
      <c r="B3125" t="s">
        <v>8164</v>
      </c>
    </row>
    <row r="3126" spans="1:2">
      <c r="A3126" t="s">
        <v>8166</v>
      </c>
      <c r="B3126" t="s">
        <v>8164</v>
      </c>
    </row>
    <row r="3127" spans="1:2">
      <c r="A3127" t="s">
        <v>8167</v>
      </c>
      <c r="B3127" t="s">
        <v>8168</v>
      </c>
    </row>
    <row r="3128" spans="1:2">
      <c r="A3128" t="s">
        <v>8169</v>
      </c>
      <c r="B3128" t="s">
        <v>8168</v>
      </c>
    </row>
    <row r="3129" spans="1:2">
      <c r="A3129" t="s">
        <v>8170</v>
      </c>
      <c r="B3129" t="s">
        <v>8171</v>
      </c>
    </row>
    <row r="3130" spans="1:2">
      <c r="A3130" t="s">
        <v>8172</v>
      </c>
      <c r="B3130" t="s">
        <v>8171</v>
      </c>
    </row>
    <row r="3131" spans="1:2">
      <c r="A3131" t="s">
        <v>8173</v>
      </c>
      <c r="B3131" t="s">
        <v>8174</v>
      </c>
    </row>
    <row r="3132" spans="1:2">
      <c r="A3132" t="s">
        <v>8175</v>
      </c>
      <c r="B3132" t="s">
        <v>8176</v>
      </c>
    </row>
    <row r="3133" spans="1:2">
      <c r="A3133" t="s">
        <v>8177</v>
      </c>
      <c r="B3133" t="s">
        <v>8178</v>
      </c>
    </row>
    <row r="3134" spans="1:2">
      <c r="A3134" t="s">
        <v>8179</v>
      </c>
      <c r="B3134" t="s">
        <v>8180</v>
      </c>
    </row>
    <row r="3135" spans="1:2">
      <c r="A3135" t="s">
        <v>8181</v>
      </c>
      <c r="B3135" t="s">
        <v>8182</v>
      </c>
    </row>
    <row r="3136" spans="1:2">
      <c r="A3136" t="s">
        <v>8183</v>
      </c>
      <c r="B3136" t="s">
        <v>8184</v>
      </c>
    </row>
    <row r="3137" spans="1:2">
      <c r="A3137" t="s">
        <v>8185</v>
      </c>
      <c r="B3137" t="s">
        <v>8186</v>
      </c>
    </row>
    <row r="3138" spans="1:2">
      <c r="A3138" t="s">
        <v>8187</v>
      </c>
      <c r="B3138" t="s">
        <v>8188</v>
      </c>
    </row>
    <row r="3139" spans="1:2">
      <c r="A3139" t="s">
        <v>8189</v>
      </c>
      <c r="B3139" t="s">
        <v>8188</v>
      </c>
    </row>
    <row r="3140" spans="1:2">
      <c r="A3140" t="s">
        <v>8190</v>
      </c>
      <c r="B3140" t="s">
        <v>8191</v>
      </c>
    </row>
    <row r="3141" spans="1:2">
      <c r="A3141" t="s">
        <v>8192</v>
      </c>
      <c r="B3141" t="s">
        <v>8191</v>
      </c>
    </row>
    <row r="3142" spans="1:2">
      <c r="A3142" t="s">
        <v>8193</v>
      </c>
      <c r="B3142" t="s">
        <v>8194</v>
      </c>
    </row>
    <row r="3143" spans="1:2">
      <c r="A3143" t="s">
        <v>8195</v>
      </c>
      <c r="B3143" t="s">
        <v>8194</v>
      </c>
    </row>
    <row r="3144" spans="1:2">
      <c r="A3144" t="s">
        <v>8196</v>
      </c>
      <c r="B3144" t="s">
        <v>8194</v>
      </c>
    </row>
    <row r="3145" spans="1:2">
      <c r="A3145" t="s">
        <v>8197</v>
      </c>
      <c r="B3145" t="s">
        <v>8198</v>
      </c>
    </row>
    <row r="3146" spans="1:2">
      <c r="A3146" t="s">
        <v>8199</v>
      </c>
      <c r="B3146" t="s">
        <v>8200</v>
      </c>
    </row>
    <row r="3147" spans="1:2">
      <c r="A3147" t="s">
        <v>8201</v>
      </c>
      <c r="B3147" t="s">
        <v>8202</v>
      </c>
    </row>
    <row r="3148" spans="1:2">
      <c r="A3148" t="s">
        <v>8203</v>
      </c>
      <c r="B3148" t="s">
        <v>8204</v>
      </c>
    </row>
    <row r="3149" spans="1:2">
      <c r="A3149" t="s">
        <v>8205</v>
      </c>
      <c r="B3149" t="s">
        <v>8206</v>
      </c>
    </row>
    <row r="3150" spans="1:2">
      <c r="A3150" t="s">
        <v>8207</v>
      </c>
      <c r="B3150" t="s">
        <v>8208</v>
      </c>
    </row>
    <row r="3151" spans="1:2">
      <c r="A3151" t="s">
        <v>8209</v>
      </c>
      <c r="B3151" t="s">
        <v>8210</v>
      </c>
    </row>
    <row r="3152" spans="1:2">
      <c r="A3152" t="s">
        <v>8211</v>
      </c>
      <c r="B3152" t="s">
        <v>8210</v>
      </c>
    </row>
    <row r="3153" spans="1:2">
      <c r="A3153" t="s">
        <v>8212</v>
      </c>
      <c r="B3153" t="s">
        <v>8213</v>
      </c>
    </row>
    <row r="3154" spans="1:2">
      <c r="A3154" t="s">
        <v>8214</v>
      </c>
      <c r="B3154" t="s">
        <v>8213</v>
      </c>
    </row>
    <row r="3155" spans="1:2">
      <c r="A3155" t="s">
        <v>8215</v>
      </c>
      <c r="B3155" t="s">
        <v>8216</v>
      </c>
    </row>
    <row r="3156" spans="1:2">
      <c r="A3156" t="s">
        <v>8217</v>
      </c>
      <c r="B3156" t="s">
        <v>8218</v>
      </c>
    </row>
    <row r="3157" spans="1:2">
      <c r="A3157" t="s">
        <v>8219</v>
      </c>
      <c r="B3157" t="s">
        <v>8220</v>
      </c>
    </row>
    <row r="3158" spans="1:2">
      <c r="A3158" t="s">
        <v>8221</v>
      </c>
      <c r="B3158" t="s">
        <v>8222</v>
      </c>
    </row>
    <row r="3159" spans="1:2">
      <c r="A3159" t="s">
        <v>8223</v>
      </c>
      <c r="B3159" t="s">
        <v>8224</v>
      </c>
    </row>
    <row r="3160" spans="1:2">
      <c r="A3160" t="s">
        <v>8225</v>
      </c>
      <c r="B3160" t="s">
        <v>8224</v>
      </c>
    </row>
    <row r="3161" spans="1:2">
      <c r="A3161" t="s">
        <v>8226</v>
      </c>
      <c r="B3161" t="s">
        <v>8227</v>
      </c>
    </row>
    <row r="3162" spans="1:2">
      <c r="A3162" t="s">
        <v>8228</v>
      </c>
      <c r="B3162" t="s">
        <v>8229</v>
      </c>
    </row>
    <row r="3163" spans="1:2">
      <c r="A3163" t="s">
        <v>8230</v>
      </c>
      <c r="B3163" t="s">
        <v>8231</v>
      </c>
    </row>
    <row r="3164" spans="1:2">
      <c r="A3164" t="s">
        <v>8232</v>
      </c>
      <c r="B3164" t="s">
        <v>8233</v>
      </c>
    </row>
    <row r="3165" spans="1:2">
      <c r="A3165" t="s">
        <v>8234</v>
      </c>
      <c r="B3165" t="s">
        <v>8235</v>
      </c>
    </row>
    <row r="3166" spans="1:2">
      <c r="A3166" t="s">
        <v>8236</v>
      </c>
      <c r="B3166" t="s">
        <v>8237</v>
      </c>
    </row>
    <row r="3167" spans="1:2">
      <c r="A3167" t="s">
        <v>8238</v>
      </c>
      <c r="B3167" t="s">
        <v>8239</v>
      </c>
    </row>
    <row r="3168" spans="1:2">
      <c r="A3168" t="s">
        <v>8240</v>
      </c>
      <c r="B3168" t="s">
        <v>8241</v>
      </c>
    </row>
    <row r="3169" spans="1:2">
      <c r="A3169" t="s">
        <v>8242</v>
      </c>
      <c r="B3169" t="s">
        <v>8241</v>
      </c>
    </row>
    <row r="3170" spans="1:2">
      <c r="A3170" t="s">
        <v>8243</v>
      </c>
      <c r="B3170" t="s">
        <v>8244</v>
      </c>
    </row>
    <row r="3171" spans="1:2">
      <c r="A3171" t="s">
        <v>8245</v>
      </c>
      <c r="B3171" t="s">
        <v>8244</v>
      </c>
    </row>
    <row r="3172" spans="1:2">
      <c r="A3172" t="s">
        <v>8246</v>
      </c>
      <c r="B3172" t="s">
        <v>8247</v>
      </c>
    </row>
    <row r="3173" spans="1:2">
      <c r="A3173" t="s">
        <v>8248</v>
      </c>
      <c r="B3173" t="s">
        <v>8249</v>
      </c>
    </row>
    <row r="3174" spans="1:2">
      <c r="A3174" t="s">
        <v>8250</v>
      </c>
      <c r="B3174" t="s">
        <v>8251</v>
      </c>
    </row>
    <row r="3175" spans="1:2">
      <c r="A3175" t="s">
        <v>8252</v>
      </c>
      <c r="B3175" t="s">
        <v>8253</v>
      </c>
    </row>
    <row r="3176" spans="1:2">
      <c r="A3176" t="s">
        <v>8254</v>
      </c>
      <c r="B3176" t="s">
        <v>8255</v>
      </c>
    </row>
    <row r="3177" spans="1:2">
      <c r="A3177" t="s">
        <v>8256</v>
      </c>
      <c r="B3177" t="s">
        <v>8257</v>
      </c>
    </row>
    <row r="3178" spans="1:2">
      <c r="A3178" t="s">
        <v>8258</v>
      </c>
      <c r="B3178" t="s">
        <v>8259</v>
      </c>
    </row>
    <row r="3179" spans="1:2">
      <c r="A3179" t="s">
        <v>8260</v>
      </c>
      <c r="B3179" t="s">
        <v>8261</v>
      </c>
    </row>
    <row r="3180" spans="1:2">
      <c r="A3180" t="s">
        <v>8262</v>
      </c>
      <c r="B3180" t="s">
        <v>8263</v>
      </c>
    </row>
    <row r="3181" spans="1:2">
      <c r="A3181" t="s">
        <v>8264</v>
      </c>
      <c r="B3181" t="s">
        <v>8263</v>
      </c>
    </row>
    <row r="3182" spans="1:2">
      <c r="A3182" t="s">
        <v>8265</v>
      </c>
      <c r="B3182" t="s">
        <v>8266</v>
      </c>
    </row>
    <row r="3183" spans="1:2">
      <c r="A3183" t="s">
        <v>8267</v>
      </c>
      <c r="B3183" t="s">
        <v>8268</v>
      </c>
    </row>
    <row r="3184" spans="1:2">
      <c r="A3184" t="s">
        <v>8269</v>
      </c>
      <c r="B3184" t="s">
        <v>8270</v>
      </c>
    </row>
    <row r="3185" spans="1:2">
      <c r="A3185" t="s">
        <v>8271</v>
      </c>
      <c r="B3185" t="s">
        <v>8272</v>
      </c>
    </row>
    <row r="3186" spans="1:2">
      <c r="A3186" t="s">
        <v>8273</v>
      </c>
      <c r="B3186" t="s">
        <v>8274</v>
      </c>
    </row>
    <row r="3187" spans="1:2">
      <c r="A3187" t="s">
        <v>8275</v>
      </c>
      <c r="B3187" t="s">
        <v>8276</v>
      </c>
    </row>
    <row r="3188" spans="1:2">
      <c r="A3188" t="s">
        <v>8277</v>
      </c>
      <c r="B3188" t="s">
        <v>8276</v>
      </c>
    </row>
    <row r="3189" spans="1:2">
      <c r="A3189" t="s">
        <v>8278</v>
      </c>
      <c r="B3189" t="s">
        <v>8279</v>
      </c>
    </row>
    <row r="3190" spans="1:2">
      <c r="A3190" t="s">
        <v>8280</v>
      </c>
      <c r="B3190" t="s">
        <v>8279</v>
      </c>
    </row>
    <row r="3191" spans="1:2">
      <c r="A3191" t="s">
        <v>8281</v>
      </c>
      <c r="B3191" t="s">
        <v>8282</v>
      </c>
    </row>
    <row r="3192" spans="1:2">
      <c r="A3192" t="s">
        <v>8283</v>
      </c>
      <c r="B3192" t="s">
        <v>8284</v>
      </c>
    </row>
    <row r="3193" spans="1:2">
      <c r="A3193" t="s">
        <v>8285</v>
      </c>
      <c r="B3193" t="s">
        <v>8284</v>
      </c>
    </row>
    <row r="3194" spans="1:2">
      <c r="A3194" t="s">
        <v>8286</v>
      </c>
      <c r="B3194" t="s">
        <v>8287</v>
      </c>
    </row>
    <row r="3195" spans="1:2">
      <c r="A3195" t="s">
        <v>8288</v>
      </c>
      <c r="B3195" t="s">
        <v>8289</v>
      </c>
    </row>
    <row r="3196" spans="1:2">
      <c r="A3196" t="s">
        <v>8290</v>
      </c>
      <c r="B3196" t="s">
        <v>8291</v>
      </c>
    </row>
    <row r="3197" spans="1:2">
      <c r="A3197" t="s">
        <v>8292</v>
      </c>
      <c r="B3197" t="s">
        <v>8293</v>
      </c>
    </row>
    <row r="3198" spans="1:2">
      <c r="A3198" t="s">
        <v>8294</v>
      </c>
      <c r="B3198" t="s">
        <v>8293</v>
      </c>
    </row>
    <row r="3199" spans="1:2">
      <c r="A3199" t="s">
        <v>8295</v>
      </c>
      <c r="B3199" t="s">
        <v>8296</v>
      </c>
    </row>
    <row r="3200" spans="1:2">
      <c r="A3200" t="s">
        <v>8297</v>
      </c>
      <c r="B3200" t="s">
        <v>8298</v>
      </c>
    </row>
    <row r="3201" spans="1:2">
      <c r="A3201" t="s">
        <v>8299</v>
      </c>
      <c r="B3201" t="s">
        <v>8300</v>
      </c>
    </row>
    <row r="3202" spans="1:2">
      <c r="A3202" t="s">
        <v>8301</v>
      </c>
      <c r="B3202" t="s">
        <v>8302</v>
      </c>
    </row>
    <row r="3203" spans="1:2">
      <c r="A3203" t="s">
        <v>8303</v>
      </c>
      <c r="B3203" t="s">
        <v>8304</v>
      </c>
    </row>
    <row r="3204" spans="1:2">
      <c r="A3204" t="s">
        <v>8305</v>
      </c>
      <c r="B3204" t="s">
        <v>8306</v>
      </c>
    </row>
    <row r="3205" spans="1:2">
      <c r="A3205" t="s">
        <v>8307</v>
      </c>
      <c r="B3205" t="s">
        <v>8308</v>
      </c>
    </row>
    <row r="3206" spans="1:2">
      <c r="A3206" t="s">
        <v>8309</v>
      </c>
      <c r="B3206" t="s">
        <v>8310</v>
      </c>
    </row>
    <row r="3207" spans="1:2">
      <c r="A3207" t="s">
        <v>8311</v>
      </c>
      <c r="B3207" t="s">
        <v>8312</v>
      </c>
    </row>
    <row r="3208" spans="1:2">
      <c r="A3208" t="s">
        <v>8313</v>
      </c>
      <c r="B3208" t="s">
        <v>8314</v>
      </c>
    </row>
    <row r="3209" spans="1:2">
      <c r="A3209" t="s">
        <v>8315</v>
      </c>
      <c r="B3209" t="s">
        <v>8316</v>
      </c>
    </row>
    <row r="3210" spans="1:2">
      <c r="A3210" t="s">
        <v>8317</v>
      </c>
      <c r="B3210" t="s">
        <v>8318</v>
      </c>
    </row>
    <row r="3211" spans="1:2">
      <c r="A3211" t="s">
        <v>8319</v>
      </c>
      <c r="B3211" t="s">
        <v>8320</v>
      </c>
    </row>
    <row r="3212" spans="1:2">
      <c r="A3212" t="s">
        <v>8321</v>
      </c>
      <c r="B3212" t="s">
        <v>8322</v>
      </c>
    </row>
    <row r="3213" spans="1:2">
      <c r="A3213" t="s">
        <v>8323</v>
      </c>
      <c r="B3213" t="s">
        <v>8322</v>
      </c>
    </row>
    <row r="3214" spans="1:2">
      <c r="A3214" t="s">
        <v>8324</v>
      </c>
      <c r="B3214" t="s">
        <v>8325</v>
      </c>
    </row>
    <row r="3215" spans="1:2">
      <c r="A3215" t="s">
        <v>8326</v>
      </c>
      <c r="B3215" t="s">
        <v>8327</v>
      </c>
    </row>
    <row r="3216" spans="1:2">
      <c r="A3216" t="s">
        <v>8328</v>
      </c>
      <c r="B3216" t="s">
        <v>8329</v>
      </c>
    </row>
    <row r="3217" spans="1:2">
      <c r="A3217" t="s">
        <v>8330</v>
      </c>
      <c r="B3217" t="s">
        <v>8331</v>
      </c>
    </row>
    <row r="3218" spans="1:2">
      <c r="A3218" t="s">
        <v>8332</v>
      </c>
      <c r="B3218" t="s">
        <v>8333</v>
      </c>
    </row>
    <row r="3219" spans="1:2">
      <c r="A3219" t="s">
        <v>8334</v>
      </c>
      <c r="B3219" t="s">
        <v>8335</v>
      </c>
    </row>
    <row r="3220" spans="1:2">
      <c r="A3220" t="s">
        <v>8336</v>
      </c>
      <c r="B3220" t="s">
        <v>8337</v>
      </c>
    </row>
    <row r="3221" spans="1:2">
      <c r="A3221" t="s">
        <v>8338</v>
      </c>
      <c r="B3221" t="s">
        <v>8339</v>
      </c>
    </row>
    <row r="3222" spans="1:2">
      <c r="A3222" t="s">
        <v>8340</v>
      </c>
      <c r="B3222" t="s">
        <v>8341</v>
      </c>
    </row>
    <row r="3223" spans="1:2">
      <c r="A3223" t="s">
        <v>8342</v>
      </c>
      <c r="B3223" t="s">
        <v>8343</v>
      </c>
    </row>
    <row r="3224" spans="1:2">
      <c r="A3224" t="s">
        <v>8344</v>
      </c>
      <c r="B3224" t="s">
        <v>8345</v>
      </c>
    </row>
    <row r="3225" spans="1:2">
      <c r="A3225" t="s">
        <v>8346</v>
      </c>
      <c r="B3225" t="s">
        <v>8347</v>
      </c>
    </row>
    <row r="3226" spans="1:2">
      <c r="A3226" t="s">
        <v>8348</v>
      </c>
      <c r="B3226" t="s">
        <v>8347</v>
      </c>
    </row>
    <row r="3227" spans="1:2">
      <c r="A3227" t="s">
        <v>8349</v>
      </c>
      <c r="B3227" t="s">
        <v>8350</v>
      </c>
    </row>
    <row r="3228" spans="1:2">
      <c r="A3228" t="s">
        <v>8351</v>
      </c>
      <c r="B3228" t="s">
        <v>8350</v>
      </c>
    </row>
    <row r="3229" spans="1:2">
      <c r="A3229" t="s">
        <v>713</v>
      </c>
      <c r="B3229" t="s">
        <v>8352</v>
      </c>
    </row>
    <row r="3230" spans="1:2">
      <c r="A3230" t="s">
        <v>8353</v>
      </c>
      <c r="B3230" t="s">
        <v>8354</v>
      </c>
    </row>
    <row r="3231" spans="1:2">
      <c r="A3231" t="s">
        <v>8355</v>
      </c>
      <c r="B3231" t="s">
        <v>8356</v>
      </c>
    </row>
    <row r="3232" spans="1:2">
      <c r="A3232" t="s">
        <v>8357</v>
      </c>
      <c r="B3232" t="s">
        <v>8358</v>
      </c>
    </row>
    <row r="3233" spans="1:2">
      <c r="A3233" t="s">
        <v>8359</v>
      </c>
      <c r="B3233" t="s">
        <v>8358</v>
      </c>
    </row>
    <row r="3234" spans="1:2">
      <c r="A3234" t="s">
        <v>8360</v>
      </c>
      <c r="B3234" t="s">
        <v>8361</v>
      </c>
    </row>
    <row r="3235" spans="1:2">
      <c r="A3235" t="s">
        <v>8362</v>
      </c>
      <c r="B3235" t="s">
        <v>8363</v>
      </c>
    </row>
    <row r="3236" spans="1:2">
      <c r="A3236" t="s">
        <v>8364</v>
      </c>
      <c r="B3236" t="s">
        <v>8365</v>
      </c>
    </row>
    <row r="3237" spans="1:2">
      <c r="A3237" t="s">
        <v>8366</v>
      </c>
      <c r="B3237" t="s">
        <v>8367</v>
      </c>
    </row>
    <row r="3238" spans="1:2">
      <c r="A3238" t="s">
        <v>8368</v>
      </c>
      <c r="B3238" t="s">
        <v>8369</v>
      </c>
    </row>
    <row r="3239" spans="1:2">
      <c r="A3239" t="s">
        <v>8370</v>
      </c>
      <c r="B3239" t="s">
        <v>8371</v>
      </c>
    </row>
    <row r="3240" spans="1:2">
      <c r="A3240" t="s">
        <v>8372</v>
      </c>
      <c r="B3240" t="s">
        <v>8373</v>
      </c>
    </row>
    <row r="3241" spans="1:2">
      <c r="A3241" t="s">
        <v>8374</v>
      </c>
      <c r="B3241" t="s">
        <v>8375</v>
      </c>
    </row>
    <row r="3242" spans="1:2">
      <c r="A3242" t="s">
        <v>8376</v>
      </c>
      <c r="B3242" t="s">
        <v>8377</v>
      </c>
    </row>
    <row r="3243" spans="1:2">
      <c r="A3243" t="s">
        <v>8378</v>
      </c>
      <c r="B3243" t="s">
        <v>8379</v>
      </c>
    </row>
    <row r="3244" spans="1:2">
      <c r="A3244" t="s">
        <v>8380</v>
      </c>
      <c r="B3244" t="s">
        <v>8381</v>
      </c>
    </row>
    <row r="3245" spans="1:2">
      <c r="A3245" t="s">
        <v>8382</v>
      </c>
      <c r="B3245" t="s">
        <v>8383</v>
      </c>
    </row>
    <row r="3246" spans="1:2">
      <c r="A3246" t="s">
        <v>8384</v>
      </c>
      <c r="B3246" t="s">
        <v>8385</v>
      </c>
    </row>
    <row r="3247" spans="1:2">
      <c r="A3247" t="s">
        <v>8386</v>
      </c>
      <c r="B3247" t="s">
        <v>8387</v>
      </c>
    </row>
    <row r="3248" spans="1:2">
      <c r="A3248" t="s">
        <v>8388</v>
      </c>
      <c r="B3248" t="s">
        <v>8389</v>
      </c>
    </row>
    <row r="3249" spans="1:2">
      <c r="A3249" t="s">
        <v>8390</v>
      </c>
      <c r="B3249" t="s">
        <v>8391</v>
      </c>
    </row>
    <row r="3250" spans="1:2">
      <c r="A3250" t="s">
        <v>8392</v>
      </c>
      <c r="B3250" t="s">
        <v>8393</v>
      </c>
    </row>
    <row r="3251" spans="1:2">
      <c r="A3251" t="s">
        <v>8394</v>
      </c>
      <c r="B3251" t="s">
        <v>8395</v>
      </c>
    </row>
    <row r="3252" spans="1:2">
      <c r="A3252" t="s">
        <v>8396</v>
      </c>
      <c r="B3252" t="s">
        <v>8397</v>
      </c>
    </row>
    <row r="3253" spans="1:2">
      <c r="A3253" t="s">
        <v>8398</v>
      </c>
      <c r="B3253" t="s">
        <v>8399</v>
      </c>
    </row>
    <row r="3254" spans="1:2">
      <c r="A3254" t="s">
        <v>8400</v>
      </c>
      <c r="B3254" t="s">
        <v>8401</v>
      </c>
    </row>
    <row r="3255" spans="1:2">
      <c r="A3255" t="s">
        <v>8402</v>
      </c>
      <c r="B3255" t="s">
        <v>8403</v>
      </c>
    </row>
    <row r="3256" spans="1:2">
      <c r="A3256" t="s">
        <v>8404</v>
      </c>
      <c r="B3256" t="s">
        <v>8405</v>
      </c>
    </row>
    <row r="3257" spans="1:2">
      <c r="A3257" t="s">
        <v>8406</v>
      </c>
      <c r="B3257" t="s">
        <v>8407</v>
      </c>
    </row>
    <row r="3258" spans="1:2">
      <c r="A3258" t="s">
        <v>8408</v>
      </c>
      <c r="B3258" t="s">
        <v>8409</v>
      </c>
    </row>
    <row r="3259" spans="1:2">
      <c r="A3259" t="s">
        <v>8410</v>
      </c>
      <c r="B3259" t="s">
        <v>8411</v>
      </c>
    </row>
    <row r="3260" spans="1:2">
      <c r="A3260" t="s">
        <v>8412</v>
      </c>
      <c r="B3260" t="s">
        <v>8413</v>
      </c>
    </row>
    <row r="3261" spans="1:2">
      <c r="A3261" t="s">
        <v>8414</v>
      </c>
      <c r="B3261" t="s">
        <v>8415</v>
      </c>
    </row>
    <row r="3262" spans="1:2">
      <c r="A3262" t="s">
        <v>8416</v>
      </c>
      <c r="B3262" t="s">
        <v>8417</v>
      </c>
    </row>
    <row r="3263" spans="1:2">
      <c r="A3263" t="s">
        <v>8418</v>
      </c>
      <c r="B3263" t="s">
        <v>8419</v>
      </c>
    </row>
    <row r="3264" spans="1:2">
      <c r="A3264" t="s">
        <v>8420</v>
      </c>
      <c r="B3264" t="s">
        <v>8421</v>
      </c>
    </row>
    <row r="3265" spans="1:2">
      <c r="A3265" t="s">
        <v>8422</v>
      </c>
      <c r="B3265" t="s">
        <v>8423</v>
      </c>
    </row>
    <row r="3266" spans="1:2">
      <c r="A3266" t="s">
        <v>8424</v>
      </c>
      <c r="B3266" t="s">
        <v>8425</v>
      </c>
    </row>
    <row r="3267" spans="1:2">
      <c r="A3267" t="s">
        <v>8426</v>
      </c>
      <c r="B3267" t="s">
        <v>8427</v>
      </c>
    </row>
    <row r="3268" spans="1:2">
      <c r="A3268" t="s">
        <v>8428</v>
      </c>
      <c r="B3268" t="s">
        <v>8429</v>
      </c>
    </row>
    <row r="3269" spans="1:2">
      <c r="A3269" t="s">
        <v>8430</v>
      </c>
      <c r="B3269" t="s">
        <v>8431</v>
      </c>
    </row>
    <row r="3270" spans="1:2">
      <c r="A3270" t="s">
        <v>8432</v>
      </c>
      <c r="B3270" t="s">
        <v>8431</v>
      </c>
    </row>
    <row r="3271" spans="1:2">
      <c r="A3271" t="s">
        <v>8433</v>
      </c>
      <c r="B3271" t="s">
        <v>8431</v>
      </c>
    </row>
    <row r="3272" spans="1:2">
      <c r="A3272" t="s">
        <v>8434</v>
      </c>
      <c r="B3272" t="s">
        <v>8435</v>
      </c>
    </row>
    <row r="3273" spans="1:2">
      <c r="A3273" t="s">
        <v>8436</v>
      </c>
      <c r="B3273" t="s">
        <v>8435</v>
      </c>
    </row>
    <row r="3274" spans="1:2">
      <c r="A3274" t="s">
        <v>8437</v>
      </c>
      <c r="B3274" t="s">
        <v>8435</v>
      </c>
    </row>
    <row r="3275" spans="1:2">
      <c r="A3275" t="s">
        <v>8438</v>
      </c>
      <c r="B3275" t="s">
        <v>8439</v>
      </c>
    </row>
    <row r="3276" spans="1:2">
      <c r="A3276" t="s">
        <v>8440</v>
      </c>
      <c r="B3276" t="s">
        <v>8439</v>
      </c>
    </row>
    <row r="3277" spans="1:2">
      <c r="A3277" t="s">
        <v>8441</v>
      </c>
      <c r="B3277" t="s">
        <v>8442</v>
      </c>
    </row>
    <row r="3278" spans="1:2">
      <c r="A3278" t="s">
        <v>8443</v>
      </c>
      <c r="B3278" t="s">
        <v>8444</v>
      </c>
    </row>
    <row r="3279" spans="1:2">
      <c r="A3279" t="s">
        <v>8445</v>
      </c>
      <c r="B3279" t="s">
        <v>8446</v>
      </c>
    </row>
    <row r="3280" spans="1:2">
      <c r="A3280" t="s">
        <v>8447</v>
      </c>
      <c r="B3280" t="s">
        <v>8446</v>
      </c>
    </row>
    <row r="3281" spans="1:2">
      <c r="A3281" t="s">
        <v>8448</v>
      </c>
      <c r="B3281" t="s">
        <v>8446</v>
      </c>
    </row>
    <row r="3282" spans="1:2">
      <c r="A3282" t="s">
        <v>8449</v>
      </c>
      <c r="B3282" t="s">
        <v>8450</v>
      </c>
    </row>
    <row r="3283" spans="1:2">
      <c r="A3283" t="s">
        <v>8451</v>
      </c>
      <c r="B3283" t="s">
        <v>8450</v>
      </c>
    </row>
    <row r="3284" spans="1:2">
      <c r="A3284" t="s">
        <v>8452</v>
      </c>
      <c r="B3284" t="s">
        <v>8453</v>
      </c>
    </row>
    <row r="3285" spans="1:2">
      <c r="A3285" t="s">
        <v>8454</v>
      </c>
      <c r="B3285" t="s">
        <v>8455</v>
      </c>
    </row>
    <row r="3286" spans="1:2">
      <c r="A3286" t="s">
        <v>8456</v>
      </c>
      <c r="B3286" t="s">
        <v>8457</v>
      </c>
    </row>
    <row r="3287" spans="1:2">
      <c r="A3287" t="s">
        <v>8458</v>
      </c>
      <c r="B3287" t="s">
        <v>8459</v>
      </c>
    </row>
    <row r="3288" spans="1:2">
      <c r="A3288" t="s">
        <v>8460</v>
      </c>
      <c r="B3288" t="s">
        <v>8461</v>
      </c>
    </row>
    <row r="3289" spans="1:2">
      <c r="A3289" t="s">
        <v>8462</v>
      </c>
      <c r="B3289" t="s">
        <v>8463</v>
      </c>
    </row>
    <row r="3290" spans="1:2">
      <c r="A3290" t="s">
        <v>8464</v>
      </c>
      <c r="B3290" t="s">
        <v>8465</v>
      </c>
    </row>
    <row r="3291" spans="1:2">
      <c r="A3291" t="s">
        <v>8466</v>
      </c>
      <c r="B3291" t="s">
        <v>8467</v>
      </c>
    </row>
    <row r="3292" spans="1:2">
      <c r="A3292" t="s">
        <v>8468</v>
      </c>
      <c r="B3292" t="s">
        <v>8469</v>
      </c>
    </row>
    <row r="3293" spans="1:2">
      <c r="A3293" t="s">
        <v>8470</v>
      </c>
      <c r="B3293" t="s">
        <v>8471</v>
      </c>
    </row>
    <row r="3294" spans="1:2">
      <c r="A3294" t="s">
        <v>8472</v>
      </c>
      <c r="B3294" t="s">
        <v>8473</v>
      </c>
    </row>
    <row r="3295" spans="1:2">
      <c r="A3295" t="s">
        <v>8474</v>
      </c>
      <c r="B3295" t="s">
        <v>8475</v>
      </c>
    </row>
    <row r="3296" spans="1:2">
      <c r="A3296" t="s">
        <v>8476</v>
      </c>
      <c r="B3296" t="s">
        <v>8477</v>
      </c>
    </row>
    <row r="3297" spans="1:2">
      <c r="A3297" t="s">
        <v>8478</v>
      </c>
      <c r="B3297" t="s">
        <v>8479</v>
      </c>
    </row>
    <row r="3298" spans="1:2">
      <c r="A3298" t="s">
        <v>8480</v>
      </c>
      <c r="B3298" t="s">
        <v>8481</v>
      </c>
    </row>
    <row r="3299" spans="1:2">
      <c r="A3299" t="s">
        <v>8482</v>
      </c>
      <c r="B3299" t="s">
        <v>8483</v>
      </c>
    </row>
    <row r="3300" spans="1:2">
      <c r="A3300" t="s">
        <v>8484</v>
      </c>
      <c r="B3300" t="s">
        <v>8485</v>
      </c>
    </row>
    <row r="3301" spans="1:2">
      <c r="A3301" t="s">
        <v>8486</v>
      </c>
      <c r="B3301" t="s">
        <v>8487</v>
      </c>
    </row>
    <row r="3302" spans="1:2">
      <c r="A3302" t="s">
        <v>8488</v>
      </c>
      <c r="B3302" t="s">
        <v>8489</v>
      </c>
    </row>
    <row r="3303" spans="1:2">
      <c r="A3303" t="s">
        <v>8490</v>
      </c>
      <c r="B3303" t="s">
        <v>8491</v>
      </c>
    </row>
    <row r="3304" spans="1:2">
      <c r="A3304" t="s">
        <v>8492</v>
      </c>
      <c r="B3304" t="s">
        <v>8491</v>
      </c>
    </row>
    <row r="3305" spans="1:2">
      <c r="A3305" t="s">
        <v>8493</v>
      </c>
      <c r="B3305" t="s">
        <v>8494</v>
      </c>
    </row>
    <row r="3306" spans="1:2">
      <c r="A3306" t="s">
        <v>8495</v>
      </c>
      <c r="B3306" t="s">
        <v>8494</v>
      </c>
    </row>
    <row r="3307" spans="1:2">
      <c r="A3307" t="s">
        <v>8496</v>
      </c>
      <c r="B3307" t="s">
        <v>8497</v>
      </c>
    </row>
    <row r="3308" spans="1:2">
      <c r="A3308" t="s">
        <v>8498</v>
      </c>
      <c r="B3308" t="s">
        <v>8497</v>
      </c>
    </row>
    <row r="3309" spans="1:2">
      <c r="A3309" t="s">
        <v>8499</v>
      </c>
      <c r="B3309" t="s">
        <v>8500</v>
      </c>
    </row>
    <row r="3310" spans="1:2">
      <c r="A3310" t="s">
        <v>717</v>
      </c>
      <c r="B3310" t="s">
        <v>8501</v>
      </c>
    </row>
    <row r="3311" spans="1:2">
      <c r="A3311" t="s">
        <v>8502</v>
      </c>
      <c r="B3311" t="s">
        <v>8503</v>
      </c>
    </row>
    <row r="3312" spans="1:2">
      <c r="A3312" t="s">
        <v>8504</v>
      </c>
      <c r="B3312" t="s">
        <v>8505</v>
      </c>
    </row>
    <row r="3313" spans="1:2">
      <c r="A3313" t="s">
        <v>8506</v>
      </c>
      <c r="B3313" t="s">
        <v>8505</v>
      </c>
    </row>
    <row r="3314" spans="1:2">
      <c r="A3314" t="s">
        <v>8507</v>
      </c>
      <c r="B3314" t="s">
        <v>8505</v>
      </c>
    </row>
    <row r="3315" spans="1:2">
      <c r="A3315" t="s">
        <v>8508</v>
      </c>
      <c r="B3315" t="s">
        <v>8509</v>
      </c>
    </row>
    <row r="3316" spans="1:2">
      <c r="A3316" t="s">
        <v>8510</v>
      </c>
      <c r="B3316" t="s">
        <v>8509</v>
      </c>
    </row>
    <row r="3317" spans="1:2">
      <c r="A3317" t="s">
        <v>8511</v>
      </c>
      <c r="B3317" t="s">
        <v>8509</v>
      </c>
    </row>
    <row r="3318" spans="1:2">
      <c r="A3318" t="s">
        <v>8512</v>
      </c>
      <c r="B3318" t="s">
        <v>8513</v>
      </c>
    </row>
    <row r="3319" spans="1:2">
      <c r="A3319" t="s">
        <v>8514</v>
      </c>
      <c r="B3319" t="s">
        <v>8513</v>
      </c>
    </row>
    <row r="3320" spans="1:2">
      <c r="A3320" t="s">
        <v>8515</v>
      </c>
      <c r="B3320" t="s">
        <v>8513</v>
      </c>
    </row>
    <row r="3321" spans="1:2">
      <c r="A3321" t="s">
        <v>8516</v>
      </c>
      <c r="B3321" t="s">
        <v>8517</v>
      </c>
    </row>
    <row r="3322" spans="1:2">
      <c r="A3322" t="s">
        <v>8518</v>
      </c>
      <c r="B3322" t="s">
        <v>8517</v>
      </c>
    </row>
    <row r="3323" spans="1:2">
      <c r="A3323" t="s">
        <v>8519</v>
      </c>
      <c r="B3323" t="s">
        <v>8517</v>
      </c>
    </row>
    <row r="3324" spans="1:2">
      <c r="A3324" t="s">
        <v>8520</v>
      </c>
      <c r="B3324" t="s">
        <v>8521</v>
      </c>
    </row>
    <row r="3325" spans="1:2">
      <c r="A3325" t="s">
        <v>8522</v>
      </c>
      <c r="B3325" t="s">
        <v>8523</v>
      </c>
    </row>
    <row r="3326" spans="1:2">
      <c r="A3326" t="s">
        <v>8524</v>
      </c>
      <c r="B3326" t="s">
        <v>8525</v>
      </c>
    </row>
    <row r="3327" spans="1:2">
      <c r="A3327" t="s">
        <v>8526</v>
      </c>
      <c r="B3327" t="s">
        <v>8525</v>
      </c>
    </row>
    <row r="3328" spans="1:2">
      <c r="A3328" t="s">
        <v>8527</v>
      </c>
      <c r="B3328" t="s">
        <v>8528</v>
      </c>
    </row>
    <row r="3329" spans="1:2">
      <c r="A3329" t="s">
        <v>8529</v>
      </c>
      <c r="B3329" t="s">
        <v>8528</v>
      </c>
    </row>
    <row r="3330" spans="1:2">
      <c r="A3330" t="s">
        <v>8530</v>
      </c>
      <c r="B3330" t="s">
        <v>8528</v>
      </c>
    </row>
    <row r="3331" spans="1:2">
      <c r="A3331" t="s">
        <v>8531</v>
      </c>
      <c r="B3331" t="s">
        <v>8532</v>
      </c>
    </row>
    <row r="3332" spans="1:2">
      <c r="A3332" t="s">
        <v>8533</v>
      </c>
      <c r="B3332" t="s">
        <v>8532</v>
      </c>
    </row>
    <row r="3333" spans="1:2">
      <c r="A3333" t="s">
        <v>8534</v>
      </c>
      <c r="B3333" t="s">
        <v>8532</v>
      </c>
    </row>
    <row r="3334" spans="1:2">
      <c r="A3334" t="s">
        <v>8535</v>
      </c>
      <c r="B3334" t="s">
        <v>8536</v>
      </c>
    </row>
    <row r="3335" spans="1:2">
      <c r="A3335" t="s">
        <v>8537</v>
      </c>
      <c r="B3335" t="s">
        <v>8536</v>
      </c>
    </row>
    <row r="3336" spans="1:2">
      <c r="A3336" t="s">
        <v>8538</v>
      </c>
      <c r="B3336" t="s">
        <v>8539</v>
      </c>
    </row>
    <row r="3337" spans="1:2">
      <c r="A3337" t="s">
        <v>8540</v>
      </c>
      <c r="B3337" t="s">
        <v>8541</v>
      </c>
    </row>
    <row r="3338" spans="1:2">
      <c r="A3338" t="s">
        <v>8542</v>
      </c>
      <c r="B3338" t="s">
        <v>8543</v>
      </c>
    </row>
    <row r="3339" spans="1:2">
      <c r="A3339" t="s">
        <v>8544</v>
      </c>
      <c r="B3339" t="s">
        <v>8545</v>
      </c>
    </row>
    <row r="3340" spans="1:2">
      <c r="A3340" t="s">
        <v>8546</v>
      </c>
      <c r="B3340" t="s">
        <v>8547</v>
      </c>
    </row>
    <row r="3341" spans="1:2">
      <c r="A3341" t="s">
        <v>8548</v>
      </c>
      <c r="B3341" t="s">
        <v>8549</v>
      </c>
    </row>
    <row r="3342" spans="1:2">
      <c r="A3342" t="s">
        <v>8550</v>
      </c>
      <c r="B3342" t="s">
        <v>8551</v>
      </c>
    </row>
    <row r="3343" spans="1:2">
      <c r="A3343" t="s">
        <v>719</v>
      </c>
      <c r="B3343" t="s">
        <v>8552</v>
      </c>
    </row>
    <row r="3344" spans="1:2">
      <c r="A3344" t="s">
        <v>8553</v>
      </c>
      <c r="B3344" t="s">
        <v>8552</v>
      </c>
    </row>
    <row r="3345" spans="1:2">
      <c r="A3345" t="s">
        <v>8554</v>
      </c>
      <c r="B3345" t="s">
        <v>8552</v>
      </c>
    </row>
    <row r="3346" spans="1:2">
      <c r="A3346" t="s">
        <v>8555</v>
      </c>
      <c r="B3346" t="s">
        <v>8556</v>
      </c>
    </row>
    <row r="3347" spans="1:2">
      <c r="A3347" t="s">
        <v>8557</v>
      </c>
      <c r="B3347" t="s">
        <v>8558</v>
      </c>
    </row>
    <row r="3348" spans="1:2">
      <c r="A3348" t="s">
        <v>8559</v>
      </c>
      <c r="B3348" t="s">
        <v>8560</v>
      </c>
    </row>
    <row r="3349" spans="1:2">
      <c r="A3349" t="s">
        <v>8561</v>
      </c>
      <c r="B3349" t="s">
        <v>8562</v>
      </c>
    </row>
    <row r="3350" spans="1:2">
      <c r="A3350" t="s">
        <v>8563</v>
      </c>
      <c r="B3350" t="s">
        <v>8562</v>
      </c>
    </row>
    <row r="3351" spans="1:2">
      <c r="A3351" t="s">
        <v>8564</v>
      </c>
      <c r="B3351" t="s">
        <v>8565</v>
      </c>
    </row>
    <row r="3352" spans="1:2">
      <c r="A3352" t="s">
        <v>8566</v>
      </c>
      <c r="B3352" t="s">
        <v>8565</v>
      </c>
    </row>
    <row r="3353" spans="1:2">
      <c r="A3353" t="s">
        <v>721</v>
      </c>
      <c r="B3353" t="s">
        <v>8567</v>
      </c>
    </row>
    <row r="3354" spans="1:2">
      <c r="A3354" t="s">
        <v>8568</v>
      </c>
      <c r="B3354" t="s">
        <v>8567</v>
      </c>
    </row>
    <row r="3355" spans="1:2">
      <c r="A3355" t="s">
        <v>8569</v>
      </c>
      <c r="B3355" t="s">
        <v>8567</v>
      </c>
    </row>
    <row r="3356" spans="1:2">
      <c r="A3356" t="s">
        <v>8570</v>
      </c>
      <c r="B3356" t="s">
        <v>8571</v>
      </c>
    </row>
    <row r="3357" spans="1:2">
      <c r="A3357" t="s">
        <v>8572</v>
      </c>
      <c r="B3357" t="s">
        <v>8573</v>
      </c>
    </row>
    <row r="3358" spans="1:2">
      <c r="A3358" t="s">
        <v>8574</v>
      </c>
      <c r="B3358" t="s">
        <v>8575</v>
      </c>
    </row>
    <row r="3359" spans="1:2">
      <c r="A3359" t="s">
        <v>8576</v>
      </c>
      <c r="B3359" t="s">
        <v>8577</v>
      </c>
    </row>
    <row r="3360" spans="1:2">
      <c r="A3360" t="s">
        <v>8578</v>
      </c>
      <c r="B3360" t="s">
        <v>8577</v>
      </c>
    </row>
    <row r="3361" spans="1:2">
      <c r="A3361" t="s">
        <v>723</v>
      </c>
      <c r="B3361" t="s">
        <v>8579</v>
      </c>
    </row>
    <row r="3362" spans="1:2">
      <c r="A3362" t="s">
        <v>8580</v>
      </c>
      <c r="B3362" t="s">
        <v>8581</v>
      </c>
    </row>
    <row r="3363" spans="1:2">
      <c r="A3363" t="s">
        <v>8582</v>
      </c>
      <c r="B3363" t="s">
        <v>8583</v>
      </c>
    </row>
    <row r="3364" spans="1:2">
      <c r="A3364" t="s">
        <v>8584</v>
      </c>
      <c r="B3364" t="s">
        <v>8585</v>
      </c>
    </row>
    <row r="3365" spans="1:2">
      <c r="A3365" t="s">
        <v>8586</v>
      </c>
      <c r="B3365" t="s">
        <v>8587</v>
      </c>
    </row>
    <row r="3366" spans="1:2">
      <c r="A3366" t="s">
        <v>8588</v>
      </c>
      <c r="B3366" t="s">
        <v>8589</v>
      </c>
    </row>
    <row r="3367" spans="1:2">
      <c r="A3367" t="s">
        <v>8590</v>
      </c>
      <c r="B3367" t="s">
        <v>8591</v>
      </c>
    </row>
    <row r="3368" spans="1:2">
      <c r="A3368" t="s">
        <v>8592</v>
      </c>
      <c r="B3368" t="s">
        <v>8593</v>
      </c>
    </row>
    <row r="3369" spans="1:2">
      <c r="A3369" t="s">
        <v>8594</v>
      </c>
      <c r="B3369" t="s">
        <v>8595</v>
      </c>
    </row>
    <row r="3370" spans="1:2">
      <c r="A3370" t="s">
        <v>8596</v>
      </c>
      <c r="B3370" t="s">
        <v>8597</v>
      </c>
    </row>
    <row r="3371" spans="1:2">
      <c r="A3371" t="s">
        <v>8598</v>
      </c>
      <c r="B3371" t="s">
        <v>8599</v>
      </c>
    </row>
    <row r="3372" spans="1:2">
      <c r="A3372" t="s">
        <v>8600</v>
      </c>
      <c r="B3372" t="s">
        <v>8601</v>
      </c>
    </row>
    <row r="3373" spans="1:2">
      <c r="A3373" t="s">
        <v>8602</v>
      </c>
      <c r="B3373" t="s">
        <v>8603</v>
      </c>
    </row>
    <row r="3374" spans="1:2">
      <c r="A3374" t="s">
        <v>8604</v>
      </c>
      <c r="B3374" t="s">
        <v>8605</v>
      </c>
    </row>
    <row r="3375" spans="1:2">
      <c r="A3375" t="s">
        <v>8606</v>
      </c>
      <c r="B3375" t="s">
        <v>8607</v>
      </c>
    </row>
    <row r="3376" spans="1:2">
      <c r="A3376" t="s">
        <v>8608</v>
      </c>
      <c r="B3376" t="s">
        <v>8609</v>
      </c>
    </row>
    <row r="3377" spans="1:2">
      <c r="A3377" t="s">
        <v>8610</v>
      </c>
      <c r="B3377" t="s">
        <v>8611</v>
      </c>
    </row>
    <row r="3378" spans="1:2">
      <c r="A3378" t="s">
        <v>8612</v>
      </c>
      <c r="B3378" t="s">
        <v>8613</v>
      </c>
    </row>
    <row r="3379" spans="1:2">
      <c r="A3379" t="s">
        <v>8614</v>
      </c>
      <c r="B3379" t="s">
        <v>8615</v>
      </c>
    </row>
    <row r="3380" spans="1:2">
      <c r="A3380" t="s">
        <v>8616</v>
      </c>
      <c r="B3380" t="s">
        <v>8617</v>
      </c>
    </row>
    <row r="3381" spans="1:2">
      <c r="A3381" t="s">
        <v>8618</v>
      </c>
      <c r="B3381" t="s">
        <v>1324</v>
      </c>
    </row>
    <row r="3382" spans="1:2">
      <c r="A3382" t="s">
        <v>8619</v>
      </c>
      <c r="B3382" t="s">
        <v>8620</v>
      </c>
    </row>
    <row r="3383" spans="1:2">
      <c r="A3383" t="s">
        <v>8621</v>
      </c>
      <c r="B3383" t="s">
        <v>8622</v>
      </c>
    </row>
    <row r="3384" spans="1:2">
      <c r="A3384" t="s">
        <v>8623</v>
      </c>
      <c r="B3384" t="s">
        <v>8624</v>
      </c>
    </row>
    <row r="3385" spans="1:2">
      <c r="A3385" t="s">
        <v>8625</v>
      </c>
      <c r="B3385" t="s">
        <v>8626</v>
      </c>
    </row>
    <row r="3386" spans="1:2">
      <c r="A3386" t="s">
        <v>8627</v>
      </c>
      <c r="B3386" t="s">
        <v>8628</v>
      </c>
    </row>
    <row r="3387" spans="1:2">
      <c r="A3387" t="s">
        <v>8629</v>
      </c>
      <c r="B3387" t="s">
        <v>8630</v>
      </c>
    </row>
    <row r="3388" spans="1:2">
      <c r="A3388" t="s">
        <v>8631</v>
      </c>
      <c r="B3388" t="s">
        <v>8628</v>
      </c>
    </row>
    <row r="3389" spans="1:2">
      <c r="A3389" t="s">
        <v>8632</v>
      </c>
      <c r="B3389" t="s">
        <v>8633</v>
      </c>
    </row>
    <row r="3390" spans="1:2">
      <c r="A3390" t="s">
        <v>8634</v>
      </c>
      <c r="B3390" t="s">
        <v>8635</v>
      </c>
    </row>
    <row r="3391" spans="1:2">
      <c r="A3391" t="s">
        <v>8636</v>
      </c>
      <c r="B3391" t="s">
        <v>8637</v>
      </c>
    </row>
    <row r="3392" spans="1:2">
      <c r="A3392" t="s">
        <v>8638</v>
      </c>
      <c r="B3392" t="s">
        <v>8639</v>
      </c>
    </row>
    <row r="3393" spans="1:2">
      <c r="A3393" t="s">
        <v>8640</v>
      </c>
      <c r="B3393" t="s">
        <v>8641</v>
      </c>
    </row>
    <row r="3394" spans="1:2">
      <c r="A3394" t="s">
        <v>8642</v>
      </c>
      <c r="B3394" t="s">
        <v>8643</v>
      </c>
    </row>
    <row r="3395" spans="1:2">
      <c r="A3395" t="s">
        <v>8644</v>
      </c>
      <c r="B3395" t="s">
        <v>8645</v>
      </c>
    </row>
    <row r="3396" spans="1:2">
      <c r="A3396" t="s">
        <v>8646</v>
      </c>
      <c r="B3396" t="s">
        <v>8647</v>
      </c>
    </row>
    <row r="3397" spans="1:2">
      <c r="A3397" t="s">
        <v>8648</v>
      </c>
      <c r="B3397" t="s">
        <v>8649</v>
      </c>
    </row>
    <row r="3398" spans="1:2">
      <c r="A3398" t="s">
        <v>8650</v>
      </c>
      <c r="B3398" t="s">
        <v>8651</v>
      </c>
    </row>
    <row r="3399" spans="1:2">
      <c r="A3399" t="s">
        <v>8652</v>
      </c>
      <c r="B3399" t="s">
        <v>8653</v>
      </c>
    </row>
    <row r="3400" spans="1:2">
      <c r="A3400" t="s">
        <v>8654</v>
      </c>
      <c r="B3400" t="s">
        <v>8655</v>
      </c>
    </row>
    <row r="3401" spans="1:2">
      <c r="A3401" t="s">
        <v>8656</v>
      </c>
      <c r="B3401" t="s">
        <v>8657</v>
      </c>
    </row>
    <row r="3402" spans="1:2">
      <c r="A3402" t="s">
        <v>8658</v>
      </c>
      <c r="B3402" t="s">
        <v>8659</v>
      </c>
    </row>
    <row r="3403" spans="1:2">
      <c r="A3403" t="s">
        <v>8660</v>
      </c>
      <c r="B3403" t="s">
        <v>8661</v>
      </c>
    </row>
    <row r="3404" spans="1:2">
      <c r="A3404" t="s">
        <v>8662</v>
      </c>
      <c r="B3404" t="s">
        <v>8661</v>
      </c>
    </row>
    <row r="3405" spans="1:2">
      <c r="A3405" t="s">
        <v>8663</v>
      </c>
      <c r="B3405" t="s">
        <v>8664</v>
      </c>
    </row>
    <row r="3406" spans="1:2">
      <c r="A3406" t="s">
        <v>8665</v>
      </c>
      <c r="B3406" t="s">
        <v>8666</v>
      </c>
    </row>
    <row r="3407" spans="1:2">
      <c r="A3407" t="s">
        <v>8667</v>
      </c>
      <c r="B3407" t="s">
        <v>8668</v>
      </c>
    </row>
    <row r="3408" spans="1:2">
      <c r="A3408" t="s">
        <v>8669</v>
      </c>
      <c r="B3408" t="s">
        <v>8668</v>
      </c>
    </row>
    <row r="3409" spans="1:2">
      <c r="A3409" t="s">
        <v>8670</v>
      </c>
      <c r="B3409" t="s">
        <v>8671</v>
      </c>
    </row>
    <row r="3410" spans="1:2">
      <c r="A3410" t="s">
        <v>8672</v>
      </c>
      <c r="B3410" t="s">
        <v>8673</v>
      </c>
    </row>
    <row r="3411" spans="1:2">
      <c r="A3411" t="s">
        <v>8674</v>
      </c>
      <c r="B3411" t="s">
        <v>8675</v>
      </c>
    </row>
    <row r="3412" spans="1:2">
      <c r="A3412" t="s">
        <v>8676</v>
      </c>
      <c r="B3412" t="s">
        <v>8677</v>
      </c>
    </row>
    <row r="3413" spans="1:2">
      <c r="A3413" t="s">
        <v>8678</v>
      </c>
      <c r="B3413" t="s">
        <v>8679</v>
      </c>
    </row>
    <row r="3414" spans="1:2">
      <c r="A3414" t="s">
        <v>8680</v>
      </c>
      <c r="B3414" t="s">
        <v>8681</v>
      </c>
    </row>
    <row r="3415" spans="1:2">
      <c r="A3415" t="s">
        <v>8682</v>
      </c>
      <c r="B3415" t="s">
        <v>8681</v>
      </c>
    </row>
    <row r="3416" spans="1:2">
      <c r="A3416" t="s">
        <v>8683</v>
      </c>
      <c r="B3416" t="s">
        <v>8684</v>
      </c>
    </row>
    <row r="3417" spans="1:2">
      <c r="A3417" t="s">
        <v>8685</v>
      </c>
      <c r="B3417" t="s">
        <v>8684</v>
      </c>
    </row>
    <row r="3418" spans="1:2">
      <c r="A3418" t="s">
        <v>8686</v>
      </c>
      <c r="B3418" t="s">
        <v>8687</v>
      </c>
    </row>
    <row r="3419" spans="1:2">
      <c r="A3419" t="s">
        <v>8688</v>
      </c>
      <c r="B3419" t="s">
        <v>8687</v>
      </c>
    </row>
    <row r="3420" spans="1:2">
      <c r="A3420" t="s">
        <v>8689</v>
      </c>
      <c r="B3420" t="s">
        <v>8690</v>
      </c>
    </row>
    <row r="3421" spans="1:2">
      <c r="A3421" t="s">
        <v>8691</v>
      </c>
      <c r="B3421" t="s">
        <v>8692</v>
      </c>
    </row>
    <row r="3422" spans="1:2">
      <c r="A3422" t="s">
        <v>8693</v>
      </c>
      <c r="B3422" t="s">
        <v>8694</v>
      </c>
    </row>
    <row r="3423" spans="1:2">
      <c r="A3423" t="s">
        <v>8695</v>
      </c>
      <c r="B3423" t="s">
        <v>8696</v>
      </c>
    </row>
    <row r="3424" spans="1:2">
      <c r="A3424" t="s">
        <v>8697</v>
      </c>
      <c r="B3424" t="s">
        <v>8698</v>
      </c>
    </row>
    <row r="3425" spans="1:2">
      <c r="A3425" t="s">
        <v>8699</v>
      </c>
      <c r="B3425" t="s">
        <v>8700</v>
      </c>
    </row>
    <row r="3426" spans="1:2">
      <c r="A3426" t="s">
        <v>8701</v>
      </c>
      <c r="B3426" t="s">
        <v>8702</v>
      </c>
    </row>
    <row r="3427" spans="1:2">
      <c r="A3427" t="s">
        <v>8703</v>
      </c>
      <c r="B3427" t="s">
        <v>8704</v>
      </c>
    </row>
    <row r="3428" spans="1:2">
      <c r="A3428" t="s">
        <v>8705</v>
      </c>
      <c r="B3428" t="s">
        <v>8706</v>
      </c>
    </row>
    <row r="3429" spans="1:2">
      <c r="A3429" t="s">
        <v>8707</v>
      </c>
      <c r="B3429" t="s">
        <v>8708</v>
      </c>
    </row>
    <row r="3430" spans="1:2">
      <c r="A3430" t="s">
        <v>8709</v>
      </c>
      <c r="B3430" t="s">
        <v>8710</v>
      </c>
    </row>
    <row r="3431" spans="1:2">
      <c r="A3431" t="s">
        <v>8711</v>
      </c>
      <c r="B3431" t="s">
        <v>8712</v>
      </c>
    </row>
    <row r="3432" spans="1:2">
      <c r="A3432" t="s">
        <v>8713</v>
      </c>
      <c r="B3432" t="s">
        <v>8714</v>
      </c>
    </row>
    <row r="3433" spans="1:2">
      <c r="A3433" t="s">
        <v>8715</v>
      </c>
      <c r="B3433" t="s">
        <v>8716</v>
      </c>
    </row>
    <row r="3434" spans="1:2">
      <c r="A3434" t="s">
        <v>8717</v>
      </c>
      <c r="B3434" t="s">
        <v>8718</v>
      </c>
    </row>
    <row r="3435" spans="1:2">
      <c r="A3435" t="s">
        <v>8719</v>
      </c>
      <c r="B3435" t="s">
        <v>8720</v>
      </c>
    </row>
    <row r="3436" spans="1:2">
      <c r="A3436" t="s">
        <v>8721</v>
      </c>
      <c r="B3436" t="s">
        <v>8722</v>
      </c>
    </row>
    <row r="3437" spans="1:2">
      <c r="A3437" t="s">
        <v>8723</v>
      </c>
      <c r="B3437" t="s">
        <v>8724</v>
      </c>
    </row>
    <row r="3438" spans="1:2">
      <c r="A3438" t="s">
        <v>8725</v>
      </c>
      <c r="B3438" t="s">
        <v>8726</v>
      </c>
    </row>
    <row r="3439" spans="1:2">
      <c r="A3439" t="s">
        <v>8727</v>
      </c>
      <c r="B3439" t="s">
        <v>8728</v>
      </c>
    </row>
    <row r="3440" spans="1:2">
      <c r="A3440" t="s">
        <v>8729</v>
      </c>
      <c r="B3440" t="s">
        <v>8730</v>
      </c>
    </row>
    <row r="3441" spans="1:2">
      <c r="A3441" t="s">
        <v>8731</v>
      </c>
      <c r="B3441" t="s">
        <v>8732</v>
      </c>
    </row>
    <row r="3442" spans="1:2">
      <c r="A3442" t="s">
        <v>8733</v>
      </c>
      <c r="B3442" t="s">
        <v>8734</v>
      </c>
    </row>
    <row r="3443" spans="1:2">
      <c r="A3443" t="s">
        <v>8735</v>
      </c>
      <c r="B3443" t="s">
        <v>8736</v>
      </c>
    </row>
    <row r="3444" spans="1:2">
      <c r="A3444" t="s">
        <v>8737</v>
      </c>
      <c r="B3444" t="s">
        <v>8738</v>
      </c>
    </row>
    <row r="3445" spans="1:2">
      <c r="A3445" t="s">
        <v>8739</v>
      </c>
      <c r="B3445" t="s">
        <v>8740</v>
      </c>
    </row>
    <row r="3446" spans="1:2">
      <c r="A3446" t="s">
        <v>8741</v>
      </c>
      <c r="B3446" t="s">
        <v>8742</v>
      </c>
    </row>
    <row r="3447" spans="1:2">
      <c r="A3447" t="s">
        <v>8743</v>
      </c>
      <c r="B3447" t="s">
        <v>8744</v>
      </c>
    </row>
    <row r="3448" spans="1:2">
      <c r="A3448" t="s">
        <v>8745</v>
      </c>
      <c r="B3448" t="s">
        <v>8746</v>
      </c>
    </row>
    <row r="3449" spans="1:2">
      <c r="A3449" t="s">
        <v>8747</v>
      </c>
      <c r="B3449" t="s">
        <v>8748</v>
      </c>
    </row>
    <row r="3450" spans="1:2">
      <c r="A3450" t="s">
        <v>8749</v>
      </c>
      <c r="B3450" t="s">
        <v>8750</v>
      </c>
    </row>
    <row r="3451" spans="1:2">
      <c r="A3451" t="s">
        <v>725</v>
      </c>
      <c r="B3451" t="s">
        <v>8751</v>
      </c>
    </row>
    <row r="3452" spans="1:2">
      <c r="A3452" t="s">
        <v>8752</v>
      </c>
      <c r="B3452" t="s">
        <v>8751</v>
      </c>
    </row>
    <row r="3453" spans="1:2">
      <c r="A3453" t="s">
        <v>8753</v>
      </c>
      <c r="B3453" t="s">
        <v>8751</v>
      </c>
    </row>
    <row r="3454" spans="1:2">
      <c r="A3454" t="s">
        <v>8754</v>
      </c>
      <c r="B3454" t="s">
        <v>8755</v>
      </c>
    </row>
    <row r="3455" spans="1:2">
      <c r="A3455" t="s">
        <v>8756</v>
      </c>
      <c r="B3455" t="s">
        <v>8757</v>
      </c>
    </row>
    <row r="3456" spans="1:2">
      <c r="A3456" t="s">
        <v>8758</v>
      </c>
      <c r="B3456" t="s">
        <v>8759</v>
      </c>
    </row>
    <row r="3457" spans="1:2">
      <c r="A3457" t="s">
        <v>8760</v>
      </c>
      <c r="B3457" t="s">
        <v>8761</v>
      </c>
    </row>
    <row r="3458" spans="1:2">
      <c r="A3458" t="s">
        <v>8762</v>
      </c>
      <c r="B3458" t="s">
        <v>8763</v>
      </c>
    </row>
    <row r="3459" spans="1:2">
      <c r="A3459" t="s">
        <v>8764</v>
      </c>
      <c r="B3459" t="s">
        <v>8765</v>
      </c>
    </row>
    <row r="3460" spans="1:2">
      <c r="A3460" t="s">
        <v>8766</v>
      </c>
      <c r="B3460" t="s">
        <v>8767</v>
      </c>
    </row>
    <row r="3461" spans="1:2">
      <c r="A3461" t="s">
        <v>8768</v>
      </c>
      <c r="B3461" t="s">
        <v>8769</v>
      </c>
    </row>
    <row r="3462" spans="1:2">
      <c r="A3462" t="s">
        <v>8770</v>
      </c>
      <c r="B3462" t="s">
        <v>8771</v>
      </c>
    </row>
    <row r="3463" spans="1:2">
      <c r="A3463" t="s">
        <v>8772</v>
      </c>
      <c r="B3463" t="s">
        <v>8773</v>
      </c>
    </row>
    <row r="3464" spans="1:2">
      <c r="A3464" t="s">
        <v>729</v>
      </c>
      <c r="B3464" t="s">
        <v>8774</v>
      </c>
    </row>
    <row r="3465" spans="1:2">
      <c r="A3465" t="s">
        <v>8775</v>
      </c>
      <c r="B3465" t="s">
        <v>8774</v>
      </c>
    </row>
    <row r="3466" spans="1:2">
      <c r="A3466" t="s">
        <v>8776</v>
      </c>
      <c r="B3466" t="s">
        <v>8774</v>
      </c>
    </row>
    <row r="3467" spans="1:2">
      <c r="A3467" t="s">
        <v>8777</v>
      </c>
      <c r="B3467" t="s">
        <v>8778</v>
      </c>
    </row>
    <row r="3468" spans="1:2">
      <c r="A3468" t="s">
        <v>8779</v>
      </c>
      <c r="B3468" t="s">
        <v>8780</v>
      </c>
    </row>
    <row r="3469" spans="1:2">
      <c r="A3469" t="s">
        <v>8781</v>
      </c>
      <c r="B3469" t="s">
        <v>8782</v>
      </c>
    </row>
    <row r="3470" spans="1:2">
      <c r="A3470" t="s">
        <v>8783</v>
      </c>
      <c r="B3470" t="s">
        <v>8784</v>
      </c>
    </row>
    <row r="3471" spans="1:2">
      <c r="A3471" t="s">
        <v>8785</v>
      </c>
      <c r="B3471" t="s">
        <v>8786</v>
      </c>
    </row>
    <row r="3472" spans="1:2">
      <c r="A3472" t="s">
        <v>8787</v>
      </c>
      <c r="B3472" t="s">
        <v>8788</v>
      </c>
    </row>
    <row r="3473" spans="1:2">
      <c r="A3473" t="s">
        <v>8789</v>
      </c>
      <c r="B3473" t="s">
        <v>8790</v>
      </c>
    </row>
    <row r="3474" spans="1:2">
      <c r="A3474" t="s">
        <v>8791</v>
      </c>
      <c r="B3474" t="s">
        <v>8792</v>
      </c>
    </row>
    <row r="3475" spans="1:2">
      <c r="A3475" t="s">
        <v>8793</v>
      </c>
      <c r="B3475" t="s">
        <v>8794</v>
      </c>
    </row>
    <row r="3476" spans="1:2">
      <c r="A3476" t="s">
        <v>8795</v>
      </c>
      <c r="B3476" t="s">
        <v>8796</v>
      </c>
    </row>
    <row r="3477" spans="1:2">
      <c r="A3477" t="s">
        <v>8797</v>
      </c>
      <c r="B3477" t="s">
        <v>8798</v>
      </c>
    </row>
    <row r="3478" spans="1:2">
      <c r="A3478" t="s">
        <v>8799</v>
      </c>
      <c r="B3478" t="s">
        <v>8800</v>
      </c>
    </row>
    <row r="3479" spans="1:2">
      <c r="A3479" t="s">
        <v>8801</v>
      </c>
      <c r="B3479" t="s">
        <v>8802</v>
      </c>
    </row>
    <row r="3480" spans="1:2">
      <c r="A3480" t="s">
        <v>8803</v>
      </c>
      <c r="B3480" t="s">
        <v>8804</v>
      </c>
    </row>
    <row r="3481" spans="1:2">
      <c r="A3481" t="s">
        <v>8805</v>
      </c>
      <c r="B3481" t="s">
        <v>8806</v>
      </c>
    </row>
    <row r="3482" spans="1:2">
      <c r="A3482" t="s">
        <v>8807</v>
      </c>
      <c r="B3482" t="s">
        <v>8808</v>
      </c>
    </row>
    <row r="3483" spans="1:2">
      <c r="A3483" t="s">
        <v>8809</v>
      </c>
      <c r="B3483" t="s">
        <v>8810</v>
      </c>
    </row>
    <row r="3484" spans="1:2">
      <c r="A3484" t="s">
        <v>8811</v>
      </c>
      <c r="B3484" t="s">
        <v>8812</v>
      </c>
    </row>
    <row r="3485" spans="1:2">
      <c r="A3485" t="s">
        <v>8813</v>
      </c>
      <c r="B3485" t="s">
        <v>8814</v>
      </c>
    </row>
    <row r="3486" spans="1:2">
      <c r="A3486" t="s">
        <v>8815</v>
      </c>
      <c r="B3486" t="s">
        <v>8816</v>
      </c>
    </row>
    <row r="3487" spans="1:2">
      <c r="A3487" t="s">
        <v>8817</v>
      </c>
      <c r="B3487" t="s">
        <v>8818</v>
      </c>
    </row>
    <row r="3488" spans="1:2">
      <c r="A3488" t="s">
        <v>8819</v>
      </c>
      <c r="B3488" t="s">
        <v>8820</v>
      </c>
    </row>
    <row r="3489" spans="1:2">
      <c r="A3489" t="s">
        <v>8821</v>
      </c>
      <c r="B3489" t="s">
        <v>8822</v>
      </c>
    </row>
    <row r="3490" spans="1:2">
      <c r="A3490" t="s">
        <v>8823</v>
      </c>
      <c r="B3490" t="s">
        <v>8824</v>
      </c>
    </row>
    <row r="3491" spans="1:2">
      <c r="A3491" t="s">
        <v>8825</v>
      </c>
      <c r="B3491" t="s">
        <v>8826</v>
      </c>
    </row>
    <row r="3492" spans="1:2">
      <c r="A3492" t="s">
        <v>8827</v>
      </c>
      <c r="B3492" t="s">
        <v>8828</v>
      </c>
    </row>
    <row r="3493" spans="1:2">
      <c r="A3493" t="s">
        <v>8829</v>
      </c>
      <c r="B3493" t="s">
        <v>8830</v>
      </c>
    </row>
    <row r="3494" spans="1:2">
      <c r="A3494" t="s">
        <v>8831</v>
      </c>
      <c r="B3494" t="s">
        <v>8832</v>
      </c>
    </row>
    <row r="3495" spans="1:2">
      <c r="A3495" t="s">
        <v>8833</v>
      </c>
      <c r="B3495" t="s">
        <v>8834</v>
      </c>
    </row>
    <row r="3496" spans="1:2">
      <c r="A3496" t="s">
        <v>8835</v>
      </c>
      <c r="B3496" t="s">
        <v>8836</v>
      </c>
    </row>
    <row r="3497" spans="1:2">
      <c r="A3497" t="s">
        <v>731</v>
      </c>
      <c r="B3497" t="s">
        <v>8837</v>
      </c>
    </row>
    <row r="3498" spans="1:2">
      <c r="A3498" t="s">
        <v>8838</v>
      </c>
      <c r="B3498" t="s">
        <v>8839</v>
      </c>
    </row>
    <row r="3499" spans="1:2">
      <c r="A3499" t="s">
        <v>8840</v>
      </c>
      <c r="B3499" t="s">
        <v>8841</v>
      </c>
    </row>
    <row r="3500" spans="1:2">
      <c r="A3500" t="s">
        <v>8842</v>
      </c>
      <c r="B3500" t="s">
        <v>8843</v>
      </c>
    </row>
    <row r="3501" spans="1:2">
      <c r="A3501" t="s">
        <v>8844</v>
      </c>
      <c r="B3501" t="s">
        <v>8843</v>
      </c>
    </row>
    <row r="3502" spans="1:2">
      <c r="A3502" t="s">
        <v>8845</v>
      </c>
      <c r="B3502" t="s">
        <v>8846</v>
      </c>
    </row>
    <row r="3503" spans="1:2">
      <c r="A3503" t="s">
        <v>8847</v>
      </c>
      <c r="B3503" t="s">
        <v>8846</v>
      </c>
    </row>
    <row r="3504" spans="1:2">
      <c r="A3504" t="s">
        <v>8848</v>
      </c>
      <c r="B3504" t="s">
        <v>8849</v>
      </c>
    </row>
    <row r="3505" spans="1:2">
      <c r="A3505" t="s">
        <v>8850</v>
      </c>
      <c r="B3505" t="s">
        <v>8851</v>
      </c>
    </row>
    <row r="3506" spans="1:2">
      <c r="A3506" t="s">
        <v>8852</v>
      </c>
      <c r="B3506" t="s">
        <v>8851</v>
      </c>
    </row>
    <row r="3507" spans="1:2">
      <c r="A3507" t="s">
        <v>8853</v>
      </c>
      <c r="B3507" t="s">
        <v>8854</v>
      </c>
    </row>
    <row r="3508" spans="1:2">
      <c r="A3508" t="s">
        <v>8855</v>
      </c>
      <c r="B3508" t="s">
        <v>8854</v>
      </c>
    </row>
    <row r="3509" spans="1:2">
      <c r="A3509" t="s">
        <v>8856</v>
      </c>
      <c r="B3509" t="s">
        <v>8857</v>
      </c>
    </row>
    <row r="3510" spans="1:2">
      <c r="A3510" t="s">
        <v>8858</v>
      </c>
      <c r="B3510" t="s">
        <v>8859</v>
      </c>
    </row>
    <row r="3511" spans="1:2">
      <c r="A3511" t="s">
        <v>8860</v>
      </c>
      <c r="B3511" t="s">
        <v>8859</v>
      </c>
    </row>
    <row r="3512" spans="1:2">
      <c r="A3512" t="s">
        <v>8861</v>
      </c>
      <c r="B3512" t="s">
        <v>8862</v>
      </c>
    </row>
    <row r="3513" spans="1:2">
      <c r="A3513" t="s">
        <v>8863</v>
      </c>
      <c r="B3513" t="s">
        <v>8862</v>
      </c>
    </row>
    <row r="3514" spans="1:2">
      <c r="A3514" t="s">
        <v>8864</v>
      </c>
      <c r="B3514" t="s">
        <v>8865</v>
      </c>
    </row>
    <row r="3515" spans="1:2">
      <c r="A3515" t="s">
        <v>8866</v>
      </c>
      <c r="B3515" t="s">
        <v>8867</v>
      </c>
    </row>
    <row r="3516" spans="1:2">
      <c r="A3516" t="s">
        <v>8868</v>
      </c>
      <c r="B3516" t="s">
        <v>8869</v>
      </c>
    </row>
    <row r="3517" spans="1:2">
      <c r="A3517" t="s">
        <v>8870</v>
      </c>
      <c r="B3517" t="s">
        <v>8871</v>
      </c>
    </row>
    <row r="3518" spans="1:2">
      <c r="A3518" t="s">
        <v>8872</v>
      </c>
      <c r="B3518" t="s">
        <v>8873</v>
      </c>
    </row>
    <row r="3519" spans="1:2">
      <c r="A3519" t="s">
        <v>8874</v>
      </c>
      <c r="B3519" t="s">
        <v>8875</v>
      </c>
    </row>
    <row r="3520" spans="1:2">
      <c r="A3520" t="s">
        <v>8876</v>
      </c>
      <c r="B3520" t="s">
        <v>8877</v>
      </c>
    </row>
    <row r="3521" spans="1:2">
      <c r="A3521" t="s">
        <v>8878</v>
      </c>
      <c r="B3521" t="s">
        <v>8879</v>
      </c>
    </row>
    <row r="3522" spans="1:2">
      <c r="A3522" t="s">
        <v>8880</v>
      </c>
      <c r="B3522" t="s">
        <v>8881</v>
      </c>
    </row>
    <row r="3523" spans="1:2">
      <c r="A3523" t="s">
        <v>8882</v>
      </c>
      <c r="B3523" t="s">
        <v>8883</v>
      </c>
    </row>
    <row r="3524" spans="1:2">
      <c r="A3524" t="s">
        <v>8884</v>
      </c>
      <c r="B3524" t="s">
        <v>8885</v>
      </c>
    </row>
    <row r="3525" spans="1:2">
      <c r="A3525" t="s">
        <v>8886</v>
      </c>
      <c r="B3525" t="s">
        <v>8887</v>
      </c>
    </row>
    <row r="3526" spans="1:2">
      <c r="A3526" t="s">
        <v>8888</v>
      </c>
      <c r="B3526" t="s">
        <v>8889</v>
      </c>
    </row>
    <row r="3527" spans="1:2">
      <c r="A3527" t="s">
        <v>8890</v>
      </c>
      <c r="B3527" t="s">
        <v>8891</v>
      </c>
    </row>
    <row r="3528" spans="1:2">
      <c r="A3528" t="s">
        <v>8892</v>
      </c>
      <c r="B3528" t="s">
        <v>8893</v>
      </c>
    </row>
    <row r="3529" spans="1:2">
      <c r="A3529" t="s">
        <v>8894</v>
      </c>
      <c r="B3529" t="s">
        <v>8895</v>
      </c>
    </row>
    <row r="3530" spans="1:2">
      <c r="A3530" t="s">
        <v>8896</v>
      </c>
      <c r="B3530" t="s">
        <v>8897</v>
      </c>
    </row>
    <row r="3531" spans="1:2">
      <c r="A3531" t="s">
        <v>8898</v>
      </c>
      <c r="B3531" t="s">
        <v>8899</v>
      </c>
    </row>
    <row r="3532" spans="1:2">
      <c r="A3532" t="s">
        <v>8900</v>
      </c>
      <c r="B3532" t="s">
        <v>8901</v>
      </c>
    </row>
    <row r="3533" spans="1:2">
      <c r="A3533" t="s">
        <v>8902</v>
      </c>
      <c r="B3533" t="s">
        <v>8903</v>
      </c>
    </row>
    <row r="3534" spans="1:2">
      <c r="A3534" t="s">
        <v>8904</v>
      </c>
      <c r="B3534" t="s">
        <v>8905</v>
      </c>
    </row>
    <row r="3535" spans="1:2">
      <c r="A3535" t="s">
        <v>8906</v>
      </c>
      <c r="B3535" t="s">
        <v>8907</v>
      </c>
    </row>
    <row r="3536" spans="1:2">
      <c r="A3536" t="s">
        <v>8908</v>
      </c>
      <c r="B3536" t="s">
        <v>8909</v>
      </c>
    </row>
    <row r="3537" spans="1:2">
      <c r="A3537" t="s">
        <v>8910</v>
      </c>
      <c r="B3537" t="s">
        <v>8909</v>
      </c>
    </row>
    <row r="3538" spans="1:2">
      <c r="A3538" t="s">
        <v>8911</v>
      </c>
      <c r="B3538" t="s">
        <v>8912</v>
      </c>
    </row>
    <row r="3539" spans="1:2">
      <c r="A3539" t="s">
        <v>8913</v>
      </c>
      <c r="B3539" t="s">
        <v>8912</v>
      </c>
    </row>
    <row r="3540" spans="1:2">
      <c r="A3540" t="s">
        <v>8914</v>
      </c>
      <c r="B3540" t="s">
        <v>8915</v>
      </c>
    </row>
    <row r="3541" spans="1:2">
      <c r="A3541" t="s">
        <v>8916</v>
      </c>
      <c r="B3541" t="s">
        <v>8917</v>
      </c>
    </row>
    <row r="3542" spans="1:2">
      <c r="A3542" t="s">
        <v>8918</v>
      </c>
      <c r="B3542" t="s">
        <v>8919</v>
      </c>
    </row>
    <row r="3543" spans="1:2">
      <c r="A3543" t="s">
        <v>8920</v>
      </c>
      <c r="B3543" t="s">
        <v>8921</v>
      </c>
    </row>
    <row r="3544" spans="1:2">
      <c r="A3544" t="s">
        <v>8922</v>
      </c>
      <c r="B3544" t="s">
        <v>8923</v>
      </c>
    </row>
    <row r="3545" spans="1:2">
      <c r="A3545" t="s">
        <v>8924</v>
      </c>
      <c r="B3545" t="s">
        <v>8925</v>
      </c>
    </row>
    <row r="3546" spans="1:2">
      <c r="A3546" t="s">
        <v>8926</v>
      </c>
      <c r="B3546" t="s">
        <v>8927</v>
      </c>
    </row>
    <row r="3547" spans="1:2">
      <c r="A3547" t="s">
        <v>8928</v>
      </c>
      <c r="B3547" t="s">
        <v>8929</v>
      </c>
    </row>
    <row r="3548" spans="1:2">
      <c r="A3548" t="s">
        <v>8930</v>
      </c>
      <c r="B3548" t="s">
        <v>8931</v>
      </c>
    </row>
    <row r="3549" spans="1:2">
      <c r="A3549" t="s">
        <v>733</v>
      </c>
      <c r="B3549" t="s">
        <v>8932</v>
      </c>
    </row>
    <row r="3550" spans="1:2">
      <c r="A3550" t="s">
        <v>8933</v>
      </c>
      <c r="B3550" t="s">
        <v>8934</v>
      </c>
    </row>
    <row r="3551" spans="1:2">
      <c r="A3551" t="s">
        <v>8935</v>
      </c>
      <c r="B3551" t="s">
        <v>8936</v>
      </c>
    </row>
    <row r="3552" spans="1:2">
      <c r="A3552" t="s">
        <v>8937</v>
      </c>
      <c r="B3552" t="s">
        <v>8936</v>
      </c>
    </row>
    <row r="3553" spans="1:2">
      <c r="A3553" t="s">
        <v>8938</v>
      </c>
      <c r="B3553" t="s">
        <v>8936</v>
      </c>
    </row>
    <row r="3554" spans="1:2">
      <c r="A3554" t="s">
        <v>8939</v>
      </c>
      <c r="B3554" t="s">
        <v>8940</v>
      </c>
    </row>
    <row r="3555" spans="1:2">
      <c r="A3555" t="s">
        <v>8941</v>
      </c>
      <c r="B3555" t="s">
        <v>8940</v>
      </c>
    </row>
    <row r="3556" spans="1:2">
      <c r="A3556" t="s">
        <v>8942</v>
      </c>
      <c r="B3556" t="s">
        <v>8943</v>
      </c>
    </row>
    <row r="3557" spans="1:2">
      <c r="A3557" t="s">
        <v>8944</v>
      </c>
      <c r="B3557" t="s">
        <v>8945</v>
      </c>
    </row>
    <row r="3558" spans="1:2">
      <c r="A3558" t="s">
        <v>8946</v>
      </c>
      <c r="B3558" t="s">
        <v>8947</v>
      </c>
    </row>
    <row r="3559" spans="1:2">
      <c r="A3559" t="s">
        <v>8948</v>
      </c>
      <c r="B3559" t="s">
        <v>8947</v>
      </c>
    </row>
    <row r="3560" spans="1:2">
      <c r="A3560" t="s">
        <v>8949</v>
      </c>
      <c r="B3560" t="s">
        <v>8947</v>
      </c>
    </row>
    <row r="3561" spans="1:2">
      <c r="A3561" t="s">
        <v>8950</v>
      </c>
      <c r="B3561" t="s">
        <v>8951</v>
      </c>
    </row>
    <row r="3562" spans="1:2">
      <c r="A3562" t="s">
        <v>8952</v>
      </c>
      <c r="B3562" t="s">
        <v>8953</v>
      </c>
    </row>
    <row r="3563" spans="1:2">
      <c r="A3563" t="s">
        <v>8954</v>
      </c>
      <c r="B3563" t="s">
        <v>8953</v>
      </c>
    </row>
    <row r="3564" spans="1:2">
      <c r="A3564" t="s">
        <v>8955</v>
      </c>
      <c r="B3564" t="s">
        <v>8953</v>
      </c>
    </row>
    <row r="3565" spans="1:2">
      <c r="A3565" t="s">
        <v>8956</v>
      </c>
      <c r="B3565" t="s">
        <v>8957</v>
      </c>
    </row>
    <row r="3566" spans="1:2">
      <c r="A3566" t="s">
        <v>8958</v>
      </c>
      <c r="B3566" t="s">
        <v>8959</v>
      </c>
    </row>
    <row r="3567" spans="1:2">
      <c r="A3567" t="s">
        <v>8960</v>
      </c>
      <c r="B3567" t="s">
        <v>8961</v>
      </c>
    </row>
    <row r="3568" spans="1:2">
      <c r="A3568" t="s">
        <v>8962</v>
      </c>
      <c r="B3568" t="s">
        <v>8963</v>
      </c>
    </row>
    <row r="3569" spans="1:2">
      <c r="A3569" t="s">
        <v>8964</v>
      </c>
      <c r="B3569" t="s">
        <v>8965</v>
      </c>
    </row>
    <row r="3570" spans="1:2">
      <c r="A3570" t="s">
        <v>8966</v>
      </c>
      <c r="B3570" t="s">
        <v>8965</v>
      </c>
    </row>
    <row r="3571" spans="1:2">
      <c r="A3571" t="s">
        <v>8967</v>
      </c>
      <c r="B3571" t="s">
        <v>8968</v>
      </c>
    </row>
    <row r="3572" spans="1:2">
      <c r="A3572" t="s">
        <v>8969</v>
      </c>
      <c r="B3572" t="s">
        <v>8968</v>
      </c>
    </row>
    <row r="3573" spans="1:2">
      <c r="A3573" t="s">
        <v>8970</v>
      </c>
      <c r="B3573" t="s">
        <v>8971</v>
      </c>
    </row>
    <row r="3574" spans="1:2">
      <c r="A3574" t="s">
        <v>8972</v>
      </c>
      <c r="B3574" t="s">
        <v>8973</v>
      </c>
    </row>
    <row r="3575" spans="1:2">
      <c r="A3575" t="s">
        <v>8974</v>
      </c>
      <c r="B3575" t="s">
        <v>8975</v>
      </c>
    </row>
    <row r="3576" spans="1:2">
      <c r="A3576" t="s">
        <v>8976</v>
      </c>
      <c r="B3576" t="s">
        <v>8977</v>
      </c>
    </row>
    <row r="3577" spans="1:2">
      <c r="A3577" t="s">
        <v>8978</v>
      </c>
      <c r="B3577" t="s">
        <v>8979</v>
      </c>
    </row>
    <row r="3578" spans="1:2">
      <c r="A3578" t="s">
        <v>8980</v>
      </c>
      <c r="B3578" t="s">
        <v>8979</v>
      </c>
    </row>
    <row r="3579" spans="1:2">
      <c r="A3579" t="s">
        <v>8981</v>
      </c>
      <c r="B3579" t="s">
        <v>8979</v>
      </c>
    </row>
    <row r="3580" spans="1:2">
      <c r="A3580" t="s">
        <v>8982</v>
      </c>
      <c r="B3580" t="s">
        <v>8983</v>
      </c>
    </row>
    <row r="3581" spans="1:2">
      <c r="A3581" t="s">
        <v>8984</v>
      </c>
      <c r="B3581" t="s">
        <v>8983</v>
      </c>
    </row>
    <row r="3582" spans="1:2">
      <c r="A3582" t="s">
        <v>8985</v>
      </c>
      <c r="B3582" t="s">
        <v>8983</v>
      </c>
    </row>
    <row r="3583" spans="1:2">
      <c r="A3583" t="s">
        <v>8986</v>
      </c>
      <c r="B3583" t="s">
        <v>8987</v>
      </c>
    </row>
    <row r="3584" spans="1:2">
      <c r="A3584" t="s">
        <v>8988</v>
      </c>
      <c r="B3584" t="s">
        <v>8989</v>
      </c>
    </row>
    <row r="3585" spans="1:2">
      <c r="A3585" t="s">
        <v>8990</v>
      </c>
      <c r="B3585" t="s">
        <v>8989</v>
      </c>
    </row>
    <row r="3586" spans="1:2">
      <c r="A3586" t="s">
        <v>8991</v>
      </c>
      <c r="B3586" t="s">
        <v>8992</v>
      </c>
    </row>
    <row r="3587" spans="1:2">
      <c r="A3587" t="s">
        <v>8993</v>
      </c>
      <c r="B3587" t="s">
        <v>8994</v>
      </c>
    </row>
    <row r="3588" spans="1:2">
      <c r="A3588" t="s">
        <v>8995</v>
      </c>
      <c r="B3588" t="s">
        <v>8996</v>
      </c>
    </row>
    <row r="3589" spans="1:2">
      <c r="A3589" t="s">
        <v>8997</v>
      </c>
      <c r="B3589" t="s">
        <v>8998</v>
      </c>
    </row>
    <row r="3590" spans="1:2">
      <c r="A3590" t="s">
        <v>8999</v>
      </c>
      <c r="B3590" t="s">
        <v>9000</v>
      </c>
    </row>
    <row r="3591" spans="1:2">
      <c r="A3591" t="s">
        <v>9001</v>
      </c>
      <c r="B3591" t="s">
        <v>9000</v>
      </c>
    </row>
    <row r="3592" spans="1:2">
      <c r="A3592" t="s">
        <v>9002</v>
      </c>
      <c r="B3592" t="s">
        <v>9003</v>
      </c>
    </row>
    <row r="3593" spans="1:2">
      <c r="A3593" t="s">
        <v>9004</v>
      </c>
      <c r="B3593" t="s">
        <v>9003</v>
      </c>
    </row>
    <row r="3594" spans="1:2">
      <c r="A3594" t="s">
        <v>9005</v>
      </c>
      <c r="B3594" t="s">
        <v>9006</v>
      </c>
    </row>
    <row r="3595" spans="1:2">
      <c r="A3595" t="s">
        <v>9007</v>
      </c>
      <c r="B3595" t="s">
        <v>9006</v>
      </c>
    </row>
    <row r="3596" spans="1:2">
      <c r="A3596" t="s">
        <v>9008</v>
      </c>
      <c r="B3596" t="s">
        <v>9009</v>
      </c>
    </row>
    <row r="3597" spans="1:2">
      <c r="A3597" t="s">
        <v>9010</v>
      </c>
      <c r="B3597" t="s">
        <v>9011</v>
      </c>
    </row>
    <row r="3598" spans="1:2">
      <c r="A3598" t="s">
        <v>9012</v>
      </c>
      <c r="B3598" t="s">
        <v>9013</v>
      </c>
    </row>
    <row r="3599" spans="1:2">
      <c r="A3599" t="s">
        <v>9014</v>
      </c>
      <c r="B3599" t="s">
        <v>9015</v>
      </c>
    </row>
    <row r="3600" spans="1:2">
      <c r="A3600" t="s">
        <v>9016</v>
      </c>
      <c r="B3600" t="s">
        <v>9015</v>
      </c>
    </row>
    <row r="3601" spans="1:2">
      <c r="A3601" t="s">
        <v>9017</v>
      </c>
      <c r="B3601" t="s">
        <v>9018</v>
      </c>
    </row>
    <row r="3602" spans="1:2">
      <c r="A3602" t="s">
        <v>9019</v>
      </c>
      <c r="B3602" t="s">
        <v>9020</v>
      </c>
    </row>
    <row r="3603" spans="1:2">
      <c r="A3603" t="s">
        <v>9021</v>
      </c>
      <c r="B3603" t="s">
        <v>9022</v>
      </c>
    </row>
    <row r="3604" spans="1:2">
      <c r="A3604" t="s">
        <v>9023</v>
      </c>
      <c r="B3604" t="s">
        <v>9024</v>
      </c>
    </row>
    <row r="3605" spans="1:2">
      <c r="A3605" t="s">
        <v>9025</v>
      </c>
      <c r="B3605" t="s">
        <v>9024</v>
      </c>
    </row>
    <row r="3606" spans="1:2">
      <c r="A3606" t="s">
        <v>9026</v>
      </c>
      <c r="B3606" t="s">
        <v>9027</v>
      </c>
    </row>
    <row r="3607" spans="1:2">
      <c r="A3607" t="s">
        <v>9028</v>
      </c>
      <c r="B3607" t="s">
        <v>9027</v>
      </c>
    </row>
    <row r="3608" spans="1:2">
      <c r="A3608" t="s">
        <v>9029</v>
      </c>
      <c r="B3608" t="s">
        <v>9030</v>
      </c>
    </row>
    <row r="3609" spans="1:2">
      <c r="A3609" t="s">
        <v>9031</v>
      </c>
      <c r="B3609" t="s">
        <v>9030</v>
      </c>
    </row>
    <row r="3610" spans="1:2">
      <c r="A3610" t="s">
        <v>9032</v>
      </c>
      <c r="B3610" t="s">
        <v>9033</v>
      </c>
    </row>
    <row r="3611" spans="1:2">
      <c r="A3611" t="s">
        <v>9034</v>
      </c>
      <c r="B3611" t="s">
        <v>9033</v>
      </c>
    </row>
    <row r="3612" spans="1:2">
      <c r="A3612" t="s">
        <v>9035</v>
      </c>
      <c r="B3612" t="s">
        <v>9036</v>
      </c>
    </row>
    <row r="3613" spans="1:2">
      <c r="A3613" t="s">
        <v>9037</v>
      </c>
      <c r="B3613" t="s">
        <v>9036</v>
      </c>
    </row>
    <row r="3614" spans="1:2">
      <c r="A3614" t="s">
        <v>9038</v>
      </c>
      <c r="B3614" t="s">
        <v>9039</v>
      </c>
    </row>
    <row r="3615" spans="1:2">
      <c r="A3615" t="s">
        <v>9040</v>
      </c>
      <c r="B3615" t="s">
        <v>9039</v>
      </c>
    </row>
    <row r="3616" spans="1:2">
      <c r="A3616" t="s">
        <v>9041</v>
      </c>
      <c r="B3616" t="s">
        <v>9042</v>
      </c>
    </row>
    <row r="3617" spans="1:2">
      <c r="A3617" t="s">
        <v>9043</v>
      </c>
      <c r="B3617" t="s">
        <v>9042</v>
      </c>
    </row>
    <row r="3618" spans="1:2">
      <c r="A3618" t="s">
        <v>9044</v>
      </c>
      <c r="B3618" t="s">
        <v>9045</v>
      </c>
    </row>
    <row r="3619" spans="1:2">
      <c r="A3619" t="s">
        <v>9046</v>
      </c>
      <c r="B3619" t="s">
        <v>9045</v>
      </c>
    </row>
    <row r="3620" spans="1:2">
      <c r="A3620" t="s">
        <v>9047</v>
      </c>
      <c r="B3620" t="s">
        <v>9048</v>
      </c>
    </row>
    <row r="3621" spans="1:2">
      <c r="A3621" t="s">
        <v>737</v>
      </c>
      <c r="B3621" t="s">
        <v>9049</v>
      </c>
    </row>
    <row r="3622" spans="1:2">
      <c r="A3622" t="s">
        <v>9050</v>
      </c>
      <c r="B3622" t="s">
        <v>9051</v>
      </c>
    </row>
    <row r="3623" spans="1:2">
      <c r="A3623" t="s">
        <v>9052</v>
      </c>
      <c r="B3623" t="s">
        <v>9053</v>
      </c>
    </row>
    <row r="3624" spans="1:2">
      <c r="A3624" t="s">
        <v>9054</v>
      </c>
      <c r="B3624" t="s">
        <v>9055</v>
      </c>
    </row>
    <row r="3625" spans="1:2">
      <c r="A3625" t="s">
        <v>9056</v>
      </c>
      <c r="B3625" t="s">
        <v>9057</v>
      </c>
    </row>
    <row r="3626" spans="1:2">
      <c r="A3626" t="s">
        <v>9058</v>
      </c>
      <c r="B3626" t="s">
        <v>9059</v>
      </c>
    </row>
    <row r="3627" spans="1:2">
      <c r="A3627" t="s">
        <v>9060</v>
      </c>
      <c r="B3627" t="s">
        <v>9061</v>
      </c>
    </row>
    <row r="3628" spans="1:2">
      <c r="A3628" t="s">
        <v>9062</v>
      </c>
      <c r="B3628" t="s">
        <v>9063</v>
      </c>
    </row>
    <row r="3629" spans="1:2">
      <c r="A3629" t="s">
        <v>9064</v>
      </c>
      <c r="B3629" t="s">
        <v>9065</v>
      </c>
    </row>
    <row r="3630" spans="1:2">
      <c r="A3630" t="s">
        <v>9066</v>
      </c>
      <c r="B3630" t="s">
        <v>9067</v>
      </c>
    </row>
    <row r="3631" spans="1:2">
      <c r="A3631" t="s">
        <v>9068</v>
      </c>
      <c r="B3631" t="s">
        <v>9069</v>
      </c>
    </row>
    <row r="3632" spans="1:2">
      <c r="A3632" t="s">
        <v>9070</v>
      </c>
      <c r="B3632" t="s">
        <v>9071</v>
      </c>
    </row>
    <row r="3633" spans="1:2">
      <c r="A3633" t="s">
        <v>9072</v>
      </c>
      <c r="B3633" t="s">
        <v>9073</v>
      </c>
    </row>
    <row r="3634" spans="1:2">
      <c r="A3634" t="s">
        <v>9074</v>
      </c>
      <c r="B3634" t="s">
        <v>9075</v>
      </c>
    </row>
    <row r="3635" spans="1:2">
      <c r="A3635" t="s">
        <v>9076</v>
      </c>
      <c r="B3635" t="s">
        <v>9077</v>
      </c>
    </row>
    <row r="3636" spans="1:2">
      <c r="A3636" t="s">
        <v>9078</v>
      </c>
      <c r="B3636" t="s">
        <v>9079</v>
      </c>
    </row>
    <row r="3637" spans="1:2">
      <c r="A3637" t="s">
        <v>9080</v>
      </c>
      <c r="B3637" t="s">
        <v>9081</v>
      </c>
    </row>
    <row r="3638" spans="1:2">
      <c r="A3638" t="s">
        <v>9082</v>
      </c>
      <c r="B3638" t="s">
        <v>9083</v>
      </c>
    </row>
    <row r="3639" spans="1:2">
      <c r="A3639" t="s">
        <v>9084</v>
      </c>
      <c r="B3639" t="s">
        <v>9085</v>
      </c>
    </row>
    <row r="3640" spans="1:2">
      <c r="A3640" t="s">
        <v>9086</v>
      </c>
      <c r="B3640" t="s">
        <v>9087</v>
      </c>
    </row>
    <row r="3641" spans="1:2">
      <c r="A3641" t="s">
        <v>9088</v>
      </c>
      <c r="B3641" t="s">
        <v>9089</v>
      </c>
    </row>
    <row r="3642" spans="1:2">
      <c r="A3642" t="s">
        <v>9090</v>
      </c>
      <c r="B3642" t="s">
        <v>9091</v>
      </c>
    </row>
    <row r="3643" spans="1:2">
      <c r="A3643" t="s">
        <v>9092</v>
      </c>
      <c r="B3643" t="s">
        <v>9093</v>
      </c>
    </row>
    <row r="3644" spans="1:2">
      <c r="A3644" t="s">
        <v>9094</v>
      </c>
      <c r="B3644" t="s">
        <v>9095</v>
      </c>
    </row>
    <row r="3645" spans="1:2">
      <c r="A3645" t="s">
        <v>9096</v>
      </c>
      <c r="B3645" t="s">
        <v>9097</v>
      </c>
    </row>
    <row r="3646" spans="1:2">
      <c r="A3646" t="s">
        <v>9098</v>
      </c>
      <c r="B3646" t="s">
        <v>9099</v>
      </c>
    </row>
    <row r="3647" spans="1:2">
      <c r="A3647" t="s">
        <v>9100</v>
      </c>
      <c r="B3647" t="s">
        <v>9101</v>
      </c>
    </row>
    <row r="3648" spans="1:2">
      <c r="A3648" t="s">
        <v>9102</v>
      </c>
      <c r="B3648" t="s">
        <v>9103</v>
      </c>
    </row>
    <row r="3649" spans="1:2">
      <c r="A3649" t="s">
        <v>9104</v>
      </c>
      <c r="B3649" t="s">
        <v>9105</v>
      </c>
    </row>
    <row r="3650" spans="1:2">
      <c r="A3650" t="s">
        <v>9106</v>
      </c>
      <c r="B3650" t="s">
        <v>9107</v>
      </c>
    </row>
    <row r="3651" spans="1:2">
      <c r="A3651" t="s">
        <v>9108</v>
      </c>
      <c r="B3651" t="s">
        <v>9109</v>
      </c>
    </row>
    <row r="3652" spans="1:2">
      <c r="A3652" t="s">
        <v>9110</v>
      </c>
      <c r="B3652" t="s">
        <v>9109</v>
      </c>
    </row>
    <row r="3653" spans="1:2">
      <c r="A3653" t="s">
        <v>9111</v>
      </c>
      <c r="B3653" t="s">
        <v>9112</v>
      </c>
    </row>
    <row r="3654" spans="1:2">
      <c r="A3654" t="s">
        <v>9113</v>
      </c>
      <c r="B3654" t="s">
        <v>9114</v>
      </c>
    </row>
    <row r="3655" spans="1:2">
      <c r="A3655" t="s">
        <v>9115</v>
      </c>
      <c r="B3655" t="s">
        <v>9116</v>
      </c>
    </row>
    <row r="3656" spans="1:2">
      <c r="A3656" t="s">
        <v>9117</v>
      </c>
      <c r="B3656" t="s">
        <v>9118</v>
      </c>
    </row>
    <row r="3657" spans="1:2">
      <c r="A3657" t="s">
        <v>9119</v>
      </c>
      <c r="B3657" t="s">
        <v>9120</v>
      </c>
    </row>
    <row r="3658" spans="1:2">
      <c r="A3658" t="s">
        <v>9121</v>
      </c>
      <c r="B3658" t="s">
        <v>9122</v>
      </c>
    </row>
    <row r="3659" spans="1:2">
      <c r="A3659" t="s">
        <v>9123</v>
      </c>
      <c r="B3659" t="s">
        <v>9124</v>
      </c>
    </row>
    <row r="3660" spans="1:2">
      <c r="A3660" t="s">
        <v>9125</v>
      </c>
      <c r="B3660" t="s">
        <v>9126</v>
      </c>
    </row>
    <row r="3661" spans="1:2">
      <c r="A3661" t="s">
        <v>9127</v>
      </c>
      <c r="B3661" t="s">
        <v>9128</v>
      </c>
    </row>
    <row r="3662" spans="1:2">
      <c r="A3662" t="s">
        <v>9129</v>
      </c>
      <c r="B3662" t="s">
        <v>9130</v>
      </c>
    </row>
    <row r="3663" spans="1:2">
      <c r="A3663" t="s">
        <v>9131</v>
      </c>
      <c r="B3663" t="s">
        <v>9130</v>
      </c>
    </row>
    <row r="3664" spans="1:2">
      <c r="A3664" t="s">
        <v>9132</v>
      </c>
      <c r="B3664" t="s">
        <v>9133</v>
      </c>
    </row>
    <row r="3665" spans="1:2">
      <c r="A3665" t="s">
        <v>9134</v>
      </c>
      <c r="B3665" t="s">
        <v>9135</v>
      </c>
    </row>
    <row r="3666" spans="1:2">
      <c r="A3666" t="s">
        <v>9136</v>
      </c>
      <c r="B3666" t="s">
        <v>9135</v>
      </c>
    </row>
    <row r="3667" spans="1:2">
      <c r="A3667" t="s">
        <v>9137</v>
      </c>
      <c r="B3667" t="s">
        <v>9138</v>
      </c>
    </row>
    <row r="3668" spans="1:2">
      <c r="A3668" t="s">
        <v>9139</v>
      </c>
      <c r="B3668" t="s">
        <v>9140</v>
      </c>
    </row>
    <row r="3669" spans="1:2">
      <c r="A3669" t="s">
        <v>9141</v>
      </c>
      <c r="B3669" t="s">
        <v>9142</v>
      </c>
    </row>
    <row r="3670" spans="1:2">
      <c r="A3670" t="s">
        <v>9143</v>
      </c>
      <c r="B3670" t="s">
        <v>9142</v>
      </c>
    </row>
    <row r="3671" spans="1:2">
      <c r="A3671" t="s">
        <v>9144</v>
      </c>
      <c r="B3671" t="s">
        <v>9145</v>
      </c>
    </row>
    <row r="3672" spans="1:2">
      <c r="A3672" t="s">
        <v>9146</v>
      </c>
      <c r="B3672" t="s">
        <v>9147</v>
      </c>
    </row>
    <row r="3673" spans="1:2">
      <c r="A3673" t="s">
        <v>9148</v>
      </c>
      <c r="B3673" t="s">
        <v>9149</v>
      </c>
    </row>
    <row r="3674" spans="1:2">
      <c r="A3674" t="s">
        <v>9150</v>
      </c>
      <c r="B3674" t="s">
        <v>9151</v>
      </c>
    </row>
    <row r="3675" spans="1:2">
      <c r="A3675" t="s">
        <v>9152</v>
      </c>
      <c r="B3675" t="s">
        <v>9153</v>
      </c>
    </row>
    <row r="3676" spans="1:2">
      <c r="A3676" t="s">
        <v>9154</v>
      </c>
      <c r="B3676" t="s">
        <v>9155</v>
      </c>
    </row>
    <row r="3677" spans="1:2">
      <c r="A3677" t="s">
        <v>9156</v>
      </c>
      <c r="B3677" t="s">
        <v>9157</v>
      </c>
    </row>
    <row r="3678" spans="1:2">
      <c r="A3678" t="s">
        <v>9158</v>
      </c>
      <c r="B3678" t="s">
        <v>9159</v>
      </c>
    </row>
    <row r="3679" spans="1:2">
      <c r="A3679" t="s">
        <v>9160</v>
      </c>
      <c r="B3679" t="s">
        <v>9161</v>
      </c>
    </row>
    <row r="3680" spans="1:2">
      <c r="A3680" t="s">
        <v>9162</v>
      </c>
      <c r="B3680" t="s">
        <v>9161</v>
      </c>
    </row>
    <row r="3681" spans="1:2">
      <c r="A3681" t="s">
        <v>9163</v>
      </c>
      <c r="B3681" t="s">
        <v>9164</v>
      </c>
    </row>
    <row r="3682" spans="1:2">
      <c r="A3682" t="s">
        <v>9165</v>
      </c>
      <c r="B3682" t="s">
        <v>9164</v>
      </c>
    </row>
    <row r="3683" spans="1:2">
      <c r="A3683" t="s">
        <v>9166</v>
      </c>
      <c r="B3683" t="s">
        <v>9167</v>
      </c>
    </row>
    <row r="3684" spans="1:2">
      <c r="A3684" t="s">
        <v>9168</v>
      </c>
      <c r="B3684" t="s">
        <v>9167</v>
      </c>
    </row>
    <row r="3685" spans="1:2">
      <c r="A3685" t="s">
        <v>9169</v>
      </c>
      <c r="B3685" t="s">
        <v>9170</v>
      </c>
    </row>
    <row r="3686" spans="1:2">
      <c r="A3686" t="s">
        <v>9171</v>
      </c>
      <c r="B3686" t="s">
        <v>9170</v>
      </c>
    </row>
    <row r="3687" spans="1:2">
      <c r="A3687" t="s">
        <v>9172</v>
      </c>
      <c r="B3687" t="s">
        <v>9173</v>
      </c>
    </row>
    <row r="3688" spans="1:2">
      <c r="A3688" t="s">
        <v>9174</v>
      </c>
      <c r="B3688" t="s">
        <v>9173</v>
      </c>
    </row>
    <row r="3689" spans="1:2">
      <c r="A3689" t="s">
        <v>9175</v>
      </c>
      <c r="B3689" t="s">
        <v>9176</v>
      </c>
    </row>
    <row r="3690" spans="1:2">
      <c r="A3690" t="s">
        <v>9177</v>
      </c>
      <c r="B3690" t="s">
        <v>9176</v>
      </c>
    </row>
    <row r="3691" spans="1:2">
      <c r="A3691" t="s">
        <v>739</v>
      </c>
      <c r="B3691" t="s">
        <v>9178</v>
      </c>
    </row>
    <row r="3692" spans="1:2">
      <c r="A3692" t="s">
        <v>9179</v>
      </c>
      <c r="B3692" t="s">
        <v>9180</v>
      </c>
    </row>
    <row r="3693" spans="1:2">
      <c r="A3693" t="s">
        <v>9181</v>
      </c>
      <c r="B3693" t="s">
        <v>9182</v>
      </c>
    </row>
    <row r="3694" spans="1:2">
      <c r="A3694" t="s">
        <v>9183</v>
      </c>
      <c r="B3694" t="s">
        <v>9182</v>
      </c>
    </row>
    <row r="3695" spans="1:2">
      <c r="A3695" t="s">
        <v>9184</v>
      </c>
      <c r="B3695" t="s">
        <v>9185</v>
      </c>
    </row>
    <row r="3696" spans="1:2">
      <c r="A3696" t="s">
        <v>9186</v>
      </c>
      <c r="B3696" t="s">
        <v>9187</v>
      </c>
    </row>
    <row r="3697" spans="1:2">
      <c r="A3697" t="s">
        <v>9188</v>
      </c>
      <c r="B3697" t="s">
        <v>9189</v>
      </c>
    </row>
    <row r="3698" spans="1:2">
      <c r="A3698" t="s">
        <v>9190</v>
      </c>
      <c r="B3698" t="s">
        <v>9191</v>
      </c>
    </row>
    <row r="3699" spans="1:2">
      <c r="A3699" t="s">
        <v>9192</v>
      </c>
      <c r="B3699" t="s">
        <v>9191</v>
      </c>
    </row>
    <row r="3700" spans="1:2">
      <c r="A3700" t="s">
        <v>9193</v>
      </c>
      <c r="B3700" t="s">
        <v>9194</v>
      </c>
    </row>
    <row r="3701" spans="1:2">
      <c r="A3701" t="s">
        <v>9195</v>
      </c>
      <c r="B3701" t="s">
        <v>9196</v>
      </c>
    </row>
    <row r="3702" spans="1:2">
      <c r="A3702" t="s">
        <v>9197</v>
      </c>
      <c r="B3702" t="s">
        <v>9198</v>
      </c>
    </row>
    <row r="3703" spans="1:2">
      <c r="A3703" t="s">
        <v>9199</v>
      </c>
      <c r="B3703" t="s">
        <v>9200</v>
      </c>
    </row>
    <row r="3704" spans="1:2">
      <c r="A3704" t="s">
        <v>9201</v>
      </c>
      <c r="B3704" t="s">
        <v>9200</v>
      </c>
    </row>
    <row r="3705" spans="1:2">
      <c r="A3705" t="s">
        <v>9202</v>
      </c>
      <c r="B3705" t="s">
        <v>9203</v>
      </c>
    </row>
    <row r="3706" spans="1:2">
      <c r="A3706" t="s">
        <v>9204</v>
      </c>
      <c r="B3706" t="s">
        <v>9205</v>
      </c>
    </row>
    <row r="3707" spans="1:2">
      <c r="A3707" t="s">
        <v>9206</v>
      </c>
      <c r="B3707" t="s">
        <v>9207</v>
      </c>
    </row>
    <row r="3708" spans="1:2">
      <c r="A3708" t="s">
        <v>9208</v>
      </c>
      <c r="B3708" t="s">
        <v>9207</v>
      </c>
    </row>
    <row r="3709" spans="1:2">
      <c r="A3709" t="s">
        <v>9209</v>
      </c>
      <c r="B3709" t="s">
        <v>9210</v>
      </c>
    </row>
    <row r="3710" spans="1:2">
      <c r="A3710" t="s">
        <v>9211</v>
      </c>
      <c r="B3710" t="s">
        <v>9212</v>
      </c>
    </row>
    <row r="3711" spans="1:2">
      <c r="A3711" t="s">
        <v>9213</v>
      </c>
      <c r="B3711" t="s">
        <v>9214</v>
      </c>
    </row>
    <row r="3712" spans="1:2">
      <c r="A3712" t="s">
        <v>9215</v>
      </c>
      <c r="B3712" t="s">
        <v>9216</v>
      </c>
    </row>
    <row r="3713" spans="1:2">
      <c r="A3713" t="s">
        <v>9217</v>
      </c>
      <c r="B3713" t="s">
        <v>9216</v>
      </c>
    </row>
    <row r="3714" spans="1:2">
      <c r="A3714" t="s">
        <v>9218</v>
      </c>
      <c r="B3714" t="s">
        <v>9219</v>
      </c>
    </row>
    <row r="3715" spans="1:2">
      <c r="A3715" t="s">
        <v>9220</v>
      </c>
      <c r="B3715" t="s">
        <v>9221</v>
      </c>
    </row>
    <row r="3716" spans="1:2">
      <c r="A3716" t="s">
        <v>9222</v>
      </c>
      <c r="B3716" t="s">
        <v>9223</v>
      </c>
    </row>
    <row r="3717" spans="1:2">
      <c r="A3717" t="s">
        <v>9224</v>
      </c>
      <c r="B3717" t="s">
        <v>9225</v>
      </c>
    </row>
    <row r="3718" spans="1:2">
      <c r="A3718" t="s">
        <v>9226</v>
      </c>
      <c r="B3718" t="s">
        <v>9227</v>
      </c>
    </row>
    <row r="3719" spans="1:2">
      <c r="A3719" t="s">
        <v>9228</v>
      </c>
      <c r="B3719" t="s">
        <v>9227</v>
      </c>
    </row>
    <row r="3720" spans="1:2">
      <c r="A3720" t="s">
        <v>9229</v>
      </c>
      <c r="B3720" t="s">
        <v>9230</v>
      </c>
    </row>
    <row r="3721" spans="1:2">
      <c r="A3721" t="s">
        <v>9231</v>
      </c>
      <c r="B3721" t="s">
        <v>9232</v>
      </c>
    </row>
    <row r="3722" spans="1:2">
      <c r="A3722" t="s">
        <v>9233</v>
      </c>
      <c r="B3722" t="s">
        <v>9234</v>
      </c>
    </row>
    <row r="3723" spans="1:2">
      <c r="A3723" t="s">
        <v>9235</v>
      </c>
      <c r="B3723" t="s">
        <v>9236</v>
      </c>
    </row>
    <row r="3724" spans="1:2">
      <c r="A3724" t="s">
        <v>9237</v>
      </c>
      <c r="B3724" t="s">
        <v>9236</v>
      </c>
    </row>
    <row r="3725" spans="1:2">
      <c r="A3725" t="s">
        <v>9238</v>
      </c>
      <c r="B3725" t="s">
        <v>9239</v>
      </c>
    </row>
    <row r="3726" spans="1:2">
      <c r="A3726" t="s">
        <v>9240</v>
      </c>
      <c r="B3726" t="s">
        <v>9241</v>
      </c>
    </row>
    <row r="3727" spans="1:2">
      <c r="A3727" t="s">
        <v>9242</v>
      </c>
      <c r="B3727" t="s">
        <v>9243</v>
      </c>
    </row>
    <row r="3728" spans="1:2">
      <c r="A3728" t="s">
        <v>9244</v>
      </c>
      <c r="B3728" t="s">
        <v>9245</v>
      </c>
    </row>
    <row r="3729" spans="1:2">
      <c r="A3729" t="s">
        <v>9246</v>
      </c>
      <c r="B3729" t="s">
        <v>9245</v>
      </c>
    </row>
    <row r="3730" spans="1:2">
      <c r="A3730" t="s">
        <v>9247</v>
      </c>
      <c r="B3730" t="s">
        <v>9248</v>
      </c>
    </row>
    <row r="3731" spans="1:2">
      <c r="A3731" t="s">
        <v>9249</v>
      </c>
      <c r="B3731" t="s">
        <v>9250</v>
      </c>
    </row>
    <row r="3732" spans="1:2">
      <c r="A3732" t="s">
        <v>9251</v>
      </c>
      <c r="B3732" t="s">
        <v>9252</v>
      </c>
    </row>
    <row r="3733" spans="1:2">
      <c r="A3733" t="s">
        <v>9253</v>
      </c>
      <c r="B3733" t="s">
        <v>9254</v>
      </c>
    </row>
    <row r="3734" spans="1:2">
      <c r="A3734" t="s">
        <v>9255</v>
      </c>
      <c r="B3734" t="s">
        <v>9254</v>
      </c>
    </row>
    <row r="3735" spans="1:2">
      <c r="A3735" t="s">
        <v>9256</v>
      </c>
      <c r="B3735" t="s">
        <v>9254</v>
      </c>
    </row>
    <row r="3736" spans="1:2">
      <c r="A3736" t="s">
        <v>9257</v>
      </c>
      <c r="B3736" t="s">
        <v>9258</v>
      </c>
    </row>
    <row r="3737" spans="1:2">
      <c r="A3737" t="s">
        <v>9259</v>
      </c>
      <c r="B3737" t="s">
        <v>9260</v>
      </c>
    </row>
    <row r="3738" spans="1:2">
      <c r="A3738" t="s">
        <v>9261</v>
      </c>
      <c r="B3738" t="s">
        <v>9262</v>
      </c>
    </row>
    <row r="3739" spans="1:2">
      <c r="A3739" t="s">
        <v>9263</v>
      </c>
      <c r="B3739" t="s">
        <v>9264</v>
      </c>
    </row>
    <row r="3740" spans="1:2">
      <c r="A3740" t="s">
        <v>9265</v>
      </c>
      <c r="B3740" t="s">
        <v>9266</v>
      </c>
    </row>
    <row r="3741" spans="1:2">
      <c r="A3741" t="s">
        <v>9267</v>
      </c>
      <c r="B3741" t="s">
        <v>9268</v>
      </c>
    </row>
    <row r="3742" spans="1:2">
      <c r="A3742" t="s">
        <v>9269</v>
      </c>
      <c r="B3742" t="s">
        <v>9270</v>
      </c>
    </row>
    <row r="3743" spans="1:2">
      <c r="A3743" t="s">
        <v>9271</v>
      </c>
      <c r="B3743" t="s">
        <v>9272</v>
      </c>
    </row>
    <row r="3744" spans="1:2">
      <c r="A3744" t="s">
        <v>9273</v>
      </c>
      <c r="B3744" t="s">
        <v>9274</v>
      </c>
    </row>
    <row r="3745" spans="1:2">
      <c r="A3745" t="s">
        <v>9275</v>
      </c>
      <c r="B3745" t="s">
        <v>9274</v>
      </c>
    </row>
    <row r="3746" spans="1:2">
      <c r="A3746" t="s">
        <v>9276</v>
      </c>
      <c r="B3746" t="s">
        <v>9277</v>
      </c>
    </row>
    <row r="3747" spans="1:2">
      <c r="A3747" t="s">
        <v>9278</v>
      </c>
      <c r="B3747" t="s">
        <v>9277</v>
      </c>
    </row>
    <row r="3748" spans="1:2">
      <c r="A3748" t="s">
        <v>9279</v>
      </c>
      <c r="B3748" t="s">
        <v>9277</v>
      </c>
    </row>
    <row r="3749" spans="1:2">
      <c r="A3749" t="s">
        <v>9280</v>
      </c>
      <c r="B3749" t="s">
        <v>9281</v>
      </c>
    </row>
    <row r="3750" spans="1:2">
      <c r="A3750" t="s">
        <v>9282</v>
      </c>
      <c r="B3750" t="s">
        <v>9281</v>
      </c>
    </row>
    <row r="3751" spans="1:2">
      <c r="A3751" t="s">
        <v>9283</v>
      </c>
      <c r="B3751" t="s">
        <v>9281</v>
      </c>
    </row>
    <row r="3752" spans="1:2">
      <c r="A3752" t="s">
        <v>9284</v>
      </c>
      <c r="B3752" t="s">
        <v>9285</v>
      </c>
    </row>
    <row r="3753" spans="1:2">
      <c r="A3753" t="s">
        <v>9286</v>
      </c>
      <c r="B3753" t="s">
        <v>9285</v>
      </c>
    </row>
    <row r="3754" spans="1:2">
      <c r="A3754" t="s">
        <v>9287</v>
      </c>
      <c r="B3754" t="s">
        <v>9285</v>
      </c>
    </row>
    <row r="3755" spans="1:2">
      <c r="A3755" t="s">
        <v>9288</v>
      </c>
      <c r="B3755" t="s">
        <v>9289</v>
      </c>
    </row>
    <row r="3756" spans="1:2">
      <c r="A3756" t="s">
        <v>9290</v>
      </c>
      <c r="B3756" t="s">
        <v>9291</v>
      </c>
    </row>
    <row r="3757" spans="1:2">
      <c r="A3757" t="s">
        <v>9292</v>
      </c>
      <c r="B3757" t="s">
        <v>9291</v>
      </c>
    </row>
    <row r="3758" spans="1:2">
      <c r="A3758" t="s">
        <v>9293</v>
      </c>
      <c r="B3758" t="s">
        <v>9294</v>
      </c>
    </row>
    <row r="3759" spans="1:2">
      <c r="A3759" t="s">
        <v>9295</v>
      </c>
      <c r="B3759" t="s">
        <v>9296</v>
      </c>
    </row>
    <row r="3760" spans="1:2">
      <c r="A3760" t="s">
        <v>9297</v>
      </c>
      <c r="B3760" t="s">
        <v>9298</v>
      </c>
    </row>
    <row r="3761" spans="1:2">
      <c r="A3761" t="s">
        <v>9299</v>
      </c>
      <c r="B3761" t="s">
        <v>9298</v>
      </c>
    </row>
    <row r="3762" spans="1:2">
      <c r="A3762" t="s">
        <v>9300</v>
      </c>
      <c r="B3762" t="s">
        <v>9301</v>
      </c>
    </row>
    <row r="3763" spans="1:2">
      <c r="A3763" t="s">
        <v>9302</v>
      </c>
      <c r="B3763" t="s">
        <v>9303</v>
      </c>
    </row>
    <row r="3764" spans="1:2">
      <c r="A3764" t="s">
        <v>9304</v>
      </c>
      <c r="B3764" t="s">
        <v>9305</v>
      </c>
    </row>
    <row r="3765" spans="1:2">
      <c r="A3765" t="s">
        <v>9306</v>
      </c>
      <c r="B3765" t="s">
        <v>9305</v>
      </c>
    </row>
    <row r="3766" spans="1:2">
      <c r="A3766" t="s">
        <v>9307</v>
      </c>
      <c r="B3766" t="s">
        <v>9308</v>
      </c>
    </row>
    <row r="3767" spans="1:2">
      <c r="A3767" t="s">
        <v>9309</v>
      </c>
      <c r="B3767" t="s">
        <v>9310</v>
      </c>
    </row>
    <row r="3768" spans="1:2">
      <c r="A3768" t="s">
        <v>9311</v>
      </c>
      <c r="B3768" t="s">
        <v>9312</v>
      </c>
    </row>
    <row r="3769" spans="1:2">
      <c r="A3769" t="s">
        <v>9313</v>
      </c>
      <c r="B3769" t="s">
        <v>9314</v>
      </c>
    </row>
    <row r="3770" spans="1:2">
      <c r="A3770" t="s">
        <v>9315</v>
      </c>
      <c r="B3770" t="s">
        <v>9314</v>
      </c>
    </row>
    <row r="3771" spans="1:2">
      <c r="A3771" t="s">
        <v>9316</v>
      </c>
      <c r="B3771" t="s">
        <v>9317</v>
      </c>
    </row>
    <row r="3772" spans="1:2">
      <c r="A3772" t="s">
        <v>9318</v>
      </c>
      <c r="B3772" t="s">
        <v>9319</v>
      </c>
    </row>
    <row r="3773" spans="1:2">
      <c r="A3773" t="s">
        <v>9320</v>
      </c>
      <c r="B3773" t="s">
        <v>9321</v>
      </c>
    </row>
    <row r="3774" spans="1:2">
      <c r="A3774" t="s">
        <v>9322</v>
      </c>
      <c r="B3774" t="s">
        <v>9321</v>
      </c>
    </row>
    <row r="3775" spans="1:2">
      <c r="A3775" t="s">
        <v>9323</v>
      </c>
      <c r="B3775" t="s">
        <v>9321</v>
      </c>
    </row>
    <row r="3776" spans="1:2">
      <c r="A3776" t="s">
        <v>9324</v>
      </c>
      <c r="B3776" t="s">
        <v>9325</v>
      </c>
    </row>
    <row r="3777" spans="1:2">
      <c r="A3777" t="s">
        <v>9326</v>
      </c>
      <c r="B3777" t="s">
        <v>9325</v>
      </c>
    </row>
    <row r="3778" spans="1:2">
      <c r="A3778" t="s">
        <v>9327</v>
      </c>
      <c r="B3778" t="s">
        <v>9328</v>
      </c>
    </row>
    <row r="3779" spans="1:2">
      <c r="A3779" t="s">
        <v>9329</v>
      </c>
      <c r="B3779" t="s">
        <v>9330</v>
      </c>
    </row>
    <row r="3780" spans="1:2">
      <c r="A3780" t="s">
        <v>9331</v>
      </c>
      <c r="B3780" t="s">
        <v>9332</v>
      </c>
    </row>
    <row r="3781" spans="1:2">
      <c r="A3781" t="s">
        <v>9333</v>
      </c>
      <c r="B3781" t="s">
        <v>9334</v>
      </c>
    </row>
    <row r="3782" spans="1:2">
      <c r="A3782" t="s">
        <v>9335</v>
      </c>
      <c r="B3782" t="s">
        <v>9334</v>
      </c>
    </row>
    <row r="3783" spans="1:2">
      <c r="A3783" t="s">
        <v>9336</v>
      </c>
      <c r="B3783" t="s">
        <v>9334</v>
      </c>
    </row>
    <row r="3784" spans="1:2">
      <c r="A3784" t="s">
        <v>9337</v>
      </c>
      <c r="B3784" t="s">
        <v>9338</v>
      </c>
    </row>
    <row r="3785" spans="1:2">
      <c r="A3785" t="s">
        <v>9339</v>
      </c>
      <c r="B3785" t="s">
        <v>9340</v>
      </c>
    </row>
    <row r="3786" spans="1:2">
      <c r="A3786" t="s">
        <v>9341</v>
      </c>
      <c r="B3786" t="s">
        <v>9340</v>
      </c>
    </row>
    <row r="3787" spans="1:2">
      <c r="A3787" t="s">
        <v>9342</v>
      </c>
      <c r="B3787" t="s">
        <v>9343</v>
      </c>
    </row>
    <row r="3788" spans="1:2">
      <c r="A3788" t="s">
        <v>9344</v>
      </c>
      <c r="B3788" t="s">
        <v>9345</v>
      </c>
    </row>
    <row r="3789" spans="1:2">
      <c r="A3789" t="s">
        <v>9346</v>
      </c>
      <c r="B3789" t="s">
        <v>9347</v>
      </c>
    </row>
    <row r="3790" spans="1:2">
      <c r="A3790" t="s">
        <v>9348</v>
      </c>
      <c r="B3790" t="s">
        <v>9349</v>
      </c>
    </row>
    <row r="3791" spans="1:2">
      <c r="A3791" t="s">
        <v>9350</v>
      </c>
      <c r="B3791" t="s">
        <v>9349</v>
      </c>
    </row>
    <row r="3792" spans="1:2">
      <c r="A3792" t="s">
        <v>9351</v>
      </c>
      <c r="B3792" t="s">
        <v>9352</v>
      </c>
    </row>
    <row r="3793" spans="1:2">
      <c r="A3793" t="s">
        <v>9353</v>
      </c>
      <c r="B3793" t="s">
        <v>9354</v>
      </c>
    </row>
    <row r="3794" spans="1:2">
      <c r="A3794" t="s">
        <v>9355</v>
      </c>
      <c r="B3794" t="s">
        <v>9356</v>
      </c>
    </row>
    <row r="3795" spans="1:2">
      <c r="A3795" t="s">
        <v>9357</v>
      </c>
      <c r="B3795" t="s">
        <v>9358</v>
      </c>
    </row>
    <row r="3796" spans="1:2">
      <c r="A3796" t="s">
        <v>9359</v>
      </c>
      <c r="B3796" t="s">
        <v>9358</v>
      </c>
    </row>
    <row r="3797" spans="1:2">
      <c r="A3797" t="s">
        <v>9360</v>
      </c>
      <c r="B3797" t="s">
        <v>9361</v>
      </c>
    </row>
    <row r="3798" spans="1:2">
      <c r="A3798" t="s">
        <v>9362</v>
      </c>
      <c r="B3798" t="s">
        <v>9363</v>
      </c>
    </row>
    <row r="3799" spans="1:2">
      <c r="A3799" t="s">
        <v>9364</v>
      </c>
      <c r="B3799" t="s">
        <v>9365</v>
      </c>
    </row>
    <row r="3800" spans="1:2">
      <c r="A3800" t="s">
        <v>9366</v>
      </c>
      <c r="B3800" t="s">
        <v>9367</v>
      </c>
    </row>
    <row r="3801" spans="1:2">
      <c r="A3801" t="s">
        <v>9368</v>
      </c>
      <c r="B3801" t="s">
        <v>9369</v>
      </c>
    </row>
    <row r="3802" spans="1:2">
      <c r="A3802" t="s">
        <v>9370</v>
      </c>
      <c r="B3802" t="s">
        <v>9369</v>
      </c>
    </row>
    <row r="3803" spans="1:2">
      <c r="A3803" t="s">
        <v>9371</v>
      </c>
      <c r="B3803" t="s">
        <v>9372</v>
      </c>
    </row>
    <row r="3804" spans="1:2">
      <c r="A3804" t="s">
        <v>9373</v>
      </c>
      <c r="B3804" t="s">
        <v>9374</v>
      </c>
    </row>
    <row r="3805" spans="1:2">
      <c r="A3805" t="s">
        <v>9375</v>
      </c>
      <c r="B3805" t="s">
        <v>9376</v>
      </c>
    </row>
    <row r="3806" spans="1:2">
      <c r="A3806" t="s">
        <v>9377</v>
      </c>
      <c r="B3806" t="s">
        <v>9376</v>
      </c>
    </row>
    <row r="3807" spans="1:2">
      <c r="A3807" t="s">
        <v>9378</v>
      </c>
      <c r="B3807" t="s">
        <v>9379</v>
      </c>
    </row>
    <row r="3808" spans="1:2">
      <c r="A3808" t="s">
        <v>9380</v>
      </c>
      <c r="B3808" t="s">
        <v>9381</v>
      </c>
    </row>
    <row r="3809" spans="1:2">
      <c r="A3809" t="s">
        <v>9382</v>
      </c>
      <c r="B3809" t="s">
        <v>9383</v>
      </c>
    </row>
    <row r="3810" spans="1:2">
      <c r="A3810" t="s">
        <v>9384</v>
      </c>
      <c r="B3810" t="s">
        <v>9385</v>
      </c>
    </row>
    <row r="3811" spans="1:2">
      <c r="A3811" t="s">
        <v>9386</v>
      </c>
      <c r="B3811" t="s">
        <v>9387</v>
      </c>
    </row>
    <row r="3812" spans="1:2">
      <c r="A3812" t="s">
        <v>9388</v>
      </c>
      <c r="B3812" t="s">
        <v>9387</v>
      </c>
    </row>
    <row r="3813" spans="1:2">
      <c r="A3813" t="s">
        <v>9389</v>
      </c>
      <c r="B3813" t="s">
        <v>9390</v>
      </c>
    </row>
    <row r="3814" spans="1:2">
      <c r="A3814" t="s">
        <v>9391</v>
      </c>
      <c r="B3814" t="s">
        <v>9392</v>
      </c>
    </row>
    <row r="3815" spans="1:2">
      <c r="A3815" t="s">
        <v>9393</v>
      </c>
      <c r="B3815" t="s">
        <v>9394</v>
      </c>
    </row>
    <row r="3816" spans="1:2">
      <c r="A3816" t="s">
        <v>9395</v>
      </c>
      <c r="B3816" t="s">
        <v>9394</v>
      </c>
    </row>
    <row r="3817" spans="1:2">
      <c r="A3817" t="s">
        <v>9396</v>
      </c>
      <c r="B3817" t="s">
        <v>9394</v>
      </c>
    </row>
    <row r="3818" spans="1:2">
      <c r="A3818" t="s">
        <v>9397</v>
      </c>
      <c r="B3818" t="s">
        <v>9398</v>
      </c>
    </row>
    <row r="3819" spans="1:2">
      <c r="A3819" t="s">
        <v>9399</v>
      </c>
      <c r="B3819" t="s">
        <v>9398</v>
      </c>
    </row>
    <row r="3820" spans="1:2">
      <c r="A3820" t="s">
        <v>9400</v>
      </c>
      <c r="B3820" t="s">
        <v>9401</v>
      </c>
    </row>
    <row r="3821" spans="1:2">
      <c r="A3821" t="s">
        <v>9402</v>
      </c>
      <c r="B3821" t="s">
        <v>9403</v>
      </c>
    </row>
    <row r="3822" spans="1:2">
      <c r="A3822" t="s">
        <v>9404</v>
      </c>
      <c r="B3822" t="s">
        <v>9405</v>
      </c>
    </row>
    <row r="3823" spans="1:2">
      <c r="A3823" t="s">
        <v>9406</v>
      </c>
      <c r="B3823" t="s">
        <v>9405</v>
      </c>
    </row>
    <row r="3824" spans="1:2">
      <c r="A3824" t="s">
        <v>9407</v>
      </c>
      <c r="B3824" t="s">
        <v>9408</v>
      </c>
    </row>
    <row r="3825" spans="1:2">
      <c r="A3825" t="s">
        <v>9409</v>
      </c>
      <c r="B3825" t="s">
        <v>9410</v>
      </c>
    </row>
    <row r="3826" spans="1:2">
      <c r="A3826" t="s">
        <v>9411</v>
      </c>
      <c r="B3826" t="s">
        <v>9412</v>
      </c>
    </row>
    <row r="3827" spans="1:2">
      <c r="A3827" t="s">
        <v>9413</v>
      </c>
      <c r="B3827" t="s">
        <v>9414</v>
      </c>
    </row>
    <row r="3828" spans="1:2">
      <c r="A3828" t="s">
        <v>9415</v>
      </c>
      <c r="B3828" t="s">
        <v>9414</v>
      </c>
    </row>
    <row r="3829" spans="1:2">
      <c r="A3829" t="s">
        <v>9416</v>
      </c>
      <c r="B3829" t="s">
        <v>9414</v>
      </c>
    </row>
    <row r="3830" spans="1:2">
      <c r="A3830" t="s">
        <v>9417</v>
      </c>
      <c r="B3830" t="s">
        <v>9418</v>
      </c>
    </row>
    <row r="3831" spans="1:2">
      <c r="A3831" t="s">
        <v>9419</v>
      </c>
      <c r="B3831" t="s">
        <v>9420</v>
      </c>
    </row>
    <row r="3832" spans="1:2">
      <c r="A3832" t="s">
        <v>9421</v>
      </c>
      <c r="B3832" t="s">
        <v>9422</v>
      </c>
    </row>
    <row r="3833" spans="1:2">
      <c r="A3833" t="s">
        <v>9423</v>
      </c>
      <c r="B3833" t="s">
        <v>9424</v>
      </c>
    </row>
    <row r="3834" spans="1:2">
      <c r="A3834" t="s">
        <v>9425</v>
      </c>
      <c r="B3834" t="s">
        <v>9426</v>
      </c>
    </row>
    <row r="3835" spans="1:2">
      <c r="A3835" t="s">
        <v>9427</v>
      </c>
      <c r="B3835" t="s">
        <v>9428</v>
      </c>
    </row>
    <row r="3836" spans="1:2">
      <c r="A3836" t="s">
        <v>9429</v>
      </c>
      <c r="B3836" t="s">
        <v>9430</v>
      </c>
    </row>
    <row r="3837" spans="1:2">
      <c r="A3837" t="s">
        <v>9431</v>
      </c>
      <c r="B3837" t="s">
        <v>9432</v>
      </c>
    </row>
    <row r="3838" spans="1:2">
      <c r="A3838" t="s">
        <v>9433</v>
      </c>
      <c r="B3838" t="s">
        <v>9434</v>
      </c>
    </row>
    <row r="3839" spans="1:2">
      <c r="A3839" t="s">
        <v>9435</v>
      </c>
      <c r="B3839" t="s">
        <v>9436</v>
      </c>
    </row>
    <row r="3840" spans="1:2">
      <c r="A3840" t="s">
        <v>9437</v>
      </c>
      <c r="B3840" t="s">
        <v>9438</v>
      </c>
    </row>
    <row r="3841" spans="1:2">
      <c r="A3841" t="s">
        <v>9439</v>
      </c>
      <c r="B3841" t="s">
        <v>9440</v>
      </c>
    </row>
    <row r="3842" spans="1:2">
      <c r="A3842" t="s">
        <v>9441</v>
      </c>
      <c r="B3842" t="s">
        <v>9442</v>
      </c>
    </row>
    <row r="3843" spans="1:2">
      <c r="A3843" t="s">
        <v>9443</v>
      </c>
      <c r="B3843" t="s">
        <v>9444</v>
      </c>
    </row>
    <row r="3844" spans="1:2">
      <c r="A3844" t="s">
        <v>9445</v>
      </c>
      <c r="B3844" t="s">
        <v>9446</v>
      </c>
    </row>
    <row r="3845" spans="1:2">
      <c r="A3845" t="s">
        <v>9447</v>
      </c>
      <c r="B3845" t="s">
        <v>9448</v>
      </c>
    </row>
    <row r="3846" spans="1:2">
      <c r="A3846" t="s">
        <v>9449</v>
      </c>
      <c r="B3846" t="s">
        <v>9450</v>
      </c>
    </row>
    <row r="3847" spans="1:2">
      <c r="A3847" t="s">
        <v>9451</v>
      </c>
      <c r="B3847" t="s">
        <v>9452</v>
      </c>
    </row>
    <row r="3848" spans="1:2">
      <c r="A3848" t="s">
        <v>9453</v>
      </c>
      <c r="B3848" t="s">
        <v>9454</v>
      </c>
    </row>
    <row r="3849" spans="1:2">
      <c r="A3849" t="s">
        <v>9455</v>
      </c>
      <c r="B3849" t="s">
        <v>9454</v>
      </c>
    </row>
    <row r="3850" spans="1:2">
      <c r="A3850" t="s">
        <v>9456</v>
      </c>
      <c r="B3850" t="s">
        <v>9454</v>
      </c>
    </row>
    <row r="3851" spans="1:2">
      <c r="A3851" t="s">
        <v>9457</v>
      </c>
      <c r="B3851" t="s">
        <v>9458</v>
      </c>
    </row>
    <row r="3852" spans="1:2">
      <c r="A3852" t="s">
        <v>9459</v>
      </c>
      <c r="B3852" t="s">
        <v>9458</v>
      </c>
    </row>
    <row r="3853" spans="1:2">
      <c r="A3853" t="s">
        <v>9460</v>
      </c>
      <c r="B3853" t="s">
        <v>9461</v>
      </c>
    </row>
    <row r="3854" spans="1:2">
      <c r="A3854" t="s">
        <v>9462</v>
      </c>
      <c r="B3854" t="s">
        <v>9463</v>
      </c>
    </row>
    <row r="3855" spans="1:2">
      <c r="A3855" t="s">
        <v>9464</v>
      </c>
      <c r="B3855" t="s">
        <v>9465</v>
      </c>
    </row>
    <row r="3856" spans="1:2">
      <c r="A3856" t="s">
        <v>9466</v>
      </c>
      <c r="B3856" t="s">
        <v>9467</v>
      </c>
    </row>
    <row r="3857" spans="1:2">
      <c r="A3857" t="s">
        <v>9468</v>
      </c>
      <c r="B3857" t="s">
        <v>9469</v>
      </c>
    </row>
    <row r="3858" spans="1:2">
      <c r="A3858" t="s">
        <v>9470</v>
      </c>
      <c r="B3858" t="s">
        <v>9469</v>
      </c>
    </row>
    <row r="3859" spans="1:2">
      <c r="A3859" t="s">
        <v>9471</v>
      </c>
      <c r="B3859" t="s">
        <v>9472</v>
      </c>
    </row>
    <row r="3860" spans="1:2">
      <c r="A3860" t="s">
        <v>9473</v>
      </c>
      <c r="B3860" t="s">
        <v>9474</v>
      </c>
    </row>
    <row r="3861" spans="1:2">
      <c r="A3861" t="s">
        <v>9475</v>
      </c>
      <c r="B3861" t="s">
        <v>9476</v>
      </c>
    </row>
    <row r="3862" spans="1:2">
      <c r="A3862" t="s">
        <v>9477</v>
      </c>
      <c r="B3862" t="s">
        <v>9476</v>
      </c>
    </row>
    <row r="3863" spans="1:2">
      <c r="A3863" t="s">
        <v>9478</v>
      </c>
      <c r="B3863" t="s">
        <v>9479</v>
      </c>
    </row>
    <row r="3864" spans="1:2">
      <c r="A3864" t="s">
        <v>9480</v>
      </c>
      <c r="B3864" t="s">
        <v>9481</v>
      </c>
    </row>
    <row r="3865" spans="1:2">
      <c r="A3865" t="s">
        <v>9482</v>
      </c>
      <c r="B3865" t="s">
        <v>9483</v>
      </c>
    </row>
    <row r="3866" spans="1:2">
      <c r="A3866" t="s">
        <v>9484</v>
      </c>
      <c r="B3866" t="s">
        <v>9485</v>
      </c>
    </row>
    <row r="3867" spans="1:2">
      <c r="A3867" t="s">
        <v>9486</v>
      </c>
      <c r="B3867" t="s">
        <v>9485</v>
      </c>
    </row>
    <row r="3868" spans="1:2">
      <c r="A3868" t="s">
        <v>9487</v>
      </c>
      <c r="B3868" t="s">
        <v>9485</v>
      </c>
    </row>
    <row r="3869" spans="1:2">
      <c r="A3869" t="s">
        <v>9488</v>
      </c>
      <c r="B3869" t="s">
        <v>9489</v>
      </c>
    </row>
    <row r="3870" spans="1:2">
      <c r="A3870" t="s">
        <v>9490</v>
      </c>
      <c r="B3870" t="s">
        <v>9489</v>
      </c>
    </row>
    <row r="3871" spans="1:2">
      <c r="A3871" t="s">
        <v>9491</v>
      </c>
      <c r="B3871" t="s">
        <v>9489</v>
      </c>
    </row>
    <row r="3872" spans="1:2">
      <c r="A3872" t="s">
        <v>9492</v>
      </c>
      <c r="B3872" t="s">
        <v>9493</v>
      </c>
    </row>
    <row r="3873" spans="1:2">
      <c r="A3873" t="s">
        <v>9494</v>
      </c>
      <c r="B3873" t="s">
        <v>9493</v>
      </c>
    </row>
    <row r="3874" spans="1:2">
      <c r="A3874" t="s">
        <v>9495</v>
      </c>
      <c r="B3874" t="s">
        <v>9493</v>
      </c>
    </row>
    <row r="3875" spans="1:2">
      <c r="A3875" t="s">
        <v>9496</v>
      </c>
      <c r="B3875" t="s">
        <v>9497</v>
      </c>
    </row>
    <row r="3876" spans="1:2">
      <c r="A3876" t="s">
        <v>9498</v>
      </c>
      <c r="B3876" t="s">
        <v>9497</v>
      </c>
    </row>
    <row r="3877" spans="1:2">
      <c r="A3877" t="s">
        <v>9499</v>
      </c>
      <c r="B3877" t="s">
        <v>9497</v>
      </c>
    </row>
    <row r="3878" spans="1:2">
      <c r="A3878" t="s">
        <v>9500</v>
      </c>
      <c r="B3878" t="s">
        <v>9501</v>
      </c>
    </row>
    <row r="3879" spans="1:2">
      <c r="A3879" t="s">
        <v>9502</v>
      </c>
      <c r="B3879" t="s">
        <v>9501</v>
      </c>
    </row>
    <row r="3880" spans="1:2">
      <c r="A3880" t="s">
        <v>9503</v>
      </c>
      <c r="B3880" t="s">
        <v>9504</v>
      </c>
    </row>
    <row r="3881" spans="1:2">
      <c r="A3881" t="s">
        <v>9505</v>
      </c>
      <c r="B3881" t="s">
        <v>9506</v>
      </c>
    </row>
    <row r="3882" spans="1:2">
      <c r="A3882" t="s">
        <v>9507</v>
      </c>
      <c r="B3882" t="s">
        <v>9508</v>
      </c>
    </row>
    <row r="3883" spans="1:2">
      <c r="A3883" t="s">
        <v>9509</v>
      </c>
      <c r="B3883" t="s">
        <v>9510</v>
      </c>
    </row>
    <row r="3884" spans="1:2">
      <c r="A3884" t="s">
        <v>9511</v>
      </c>
      <c r="B3884" t="s">
        <v>9512</v>
      </c>
    </row>
    <row r="3885" spans="1:2">
      <c r="A3885" t="s">
        <v>9513</v>
      </c>
      <c r="B3885" t="s">
        <v>9514</v>
      </c>
    </row>
    <row r="3886" spans="1:2">
      <c r="A3886" t="s">
        <v>9515</v>
      </c>
      <c r="B3886" t="s">
        <v>9516</v>
      </c>
    </row>
    <row r="3887" spans="1:2">
      <c r="A3887" t="s">
        <v>9517</v>
      </c>
      <c r="B3887" t="s">
        <v>9518</v>
      </c>
    </row>
    <row r="3888" spans="1:2">
      <c r="A3888" t="s">
        <v>9519</v>
      </c>
      <c r="B3888" t="s">
        <v>9520</v>
      </c>
    </row>
    <row r="3889" spans="1:2">
      <c r="A3889" t="s">
        <v>9521</v>
      </c>
      <c r="B3889" t="s">
        <v>9520</v>
      </c>
    </row>
    <row r="3890" spans="1:2">
      <c r="A3890" t="s">
        <v>9522</v>
      </c>
      <c r="B3890" t="s">
        <v>9523</v>
      </c>
    </row>
    <row r="3891" spans="1:2">
      <c r="A3891" t="s">
        <v>9524</v>
      </c>
      <c r="B3891" t="s">
        <v>9525</v>
      </c>
    </row>
    <row r="3892" spans="1:2">
      <c r="A3892" t="s">
        <v>9526</v>
      </c>
      <c r="B3892" t="s">
        <v>9527</v>
      </c>
    </row>
    <row r="3893" spans="1:2">
      <c r="A3893" t="s">
        <v>9528</v>
      </c>
      <c r="B3893" t="s">
        <v>9529</v>
      </c>
    </row>
    <row r="3894" spans="1:2">
      <c r="A3894" t="s">
        <v>9530</v>
      </c>
      <c r="B3894" t="s">
        <v>9529</v>
      </c>
    </row>
    <row r="3895" spans="1:2">
      <c r="A3895" t="s">
        <v>9531</v>
      </c>
      <c r="B3895" t="s">
        <v>9532</v>
      </c>
    </row>
    <row r="3896" spans="1:2">
      <c r="A3896" t="s">
        <v>9533</v>
      </c>
      <c r="B3896" t="s">
        <v>9534</v>
      </c>
    </row>
    <row r="3897" spans="1:2">
      <c r="A3897" t="s">
        <v>9535</v>
      </c>
      <c r="B3897" t="s">
        <v>9536</v>
      </c>
    </row>
    <row r="3898" spans="1:2">
      <c r="A3898" t="s">
        <v>9537</v>
      </c>
      <c r="B3898" t="s">
        <v>9538</v>
      </c>
    </row>
    <row r="3899" spans="1:2">
      <c r="A3899" t="s">
        <v>9539</v>
      </c>
      <c r="B3899" t="s">
        <v>9540</v>
      </c>
    </row>
    <row r="3900" spans="1:2">
      <c r="A3900" t="s">
        <v>9541</v>
      </c>
      <c r="B3900" t="s">
        <v>9540</v>
      </c>
    </row>
    <row r="3901" spans="1:2">
      <c r="A3901" t="s">
        <v>9542</v>
      </c>
      <c r="B3901" t="s">
        <v>9543</v>
      </c>
    </row>
    <row r="3902" spans="1:2">
      <c r="A3902" t="s">
        <v>9544</v>
      </c>
      <c r="B3902" t="s">
        <v>9545</v>
      </c>
    </row>
    <row r="3903" spans="1:2">
      <c r="A3903" t="s">
        <v>9546</v>
      </c>
      <c r="B3903" t="s">
        <v>9547</v>
      </c>
    </row>
    <row r="3904" spans="1:2">
      <c r="A3904" t="s">
        <v>9548</v>
      </c>
      <c r="B3904" t="s">
        <v>9549</v>
      </c>
    </row>
    <row r="3905" spans="1:2">
      <c r="A3905" t="s">
        <v>9550</v>
      </c>
      <c r="B3905" t="s">
        <v>9551</v>
      </c>
    </row>
    <row r="3906" spans="1:2">
      <c r="A3906" t="s">
        <v>9552</v>
      </c>
      <c r="B3906" t="s">
        <v>9553</v>
      </c>
    </row>
    <row r="3907" spans="1:2">
      <c r="A3907" t="s">
        <v>9554</v>
      </c>
      <c r="B3907" t="s">
        <v>9555</v>
      </c>
    </row>
    <row r="3908" spans="1:2">
      <c r="A3908" t="s">
        <v>9556</v>
      </c>
      <c r="B3908" t="s">
        <v>9557</v>
      </c>
    </row>
    <row r="3909" spans="1:2">
      <c r="A3909" t="s">
        <v>9558</v>
      </c>
      <c r="B3909" t="s">
        <v>9559</v>
      </c>
    </row>
    <row r="3910" spans="1:2">
      <c r="A3910" t="s">
        <v>9560</v>
      </c>
      <c r="B3910" t="s">
        <v>9559</v>
      </c>
    </row>
    <row r="3911" spans="1:2">
      <c r="A3911" t="s">
        <v>9561</v>
      </c>
      <c r="B3911" t="s">
        <v>9562</v>
      </c>
    </row>
    <row r="3912" spans="1:2">
      <c r="A3912" t="s">
        <v>9563</v>
      </c>
      <c r="B3912" t="s">
        <v>9564</v>
      </c>
    </row>
    <row r="3913" spans="1:2">
      <c r="A3913" t="s">
        <v>9565</v>
      </c>
      <c r="B3913" t="s">
        <v>9566</v>
      </c>
    </row>
    <row r="3914" spans="1:2">
      <c r="A3914" t="s">
        <v>9567</v>
      </c>
      <c r="B3914" t="s">
        <v>9568</v>
      </c>
    </row>
    <row r="3915" spans="1:2">
      <c r="A3915" t="s">
        <v>9569</v>
      </c>
      <c r="B3915" t="s">
        <v>9568</v>
      </c>
    </row>
    <row r="3916" spans="1:2">
      <c r="A3916" t="s">
        <v>9570</v>
      </c>
      <c r="B3916" t="s">
        <v>9571</v>
      </c>
    </row>
    <row r="3917" spans="1:2">
      <c r="A3917" t="s">
        <v>9572</v>
      </c>
      <c r="B3917" t="s">
        <v>9573</v>
      </c>
    </row>
    <row r="3918" spans="1:2">
      <c r="A3918" t="s">
        <v>9574</v>
      </c>
      <c r="B3918" t="s">
        <v>9575</v>
      </c>
    </row>
    <row r="3919" spans="1:2">
      <c r="A3919" t="s">
        <v>9576</v>
      </c>
      <c r="B3919" t="s">
        <v>9575</v>
      </c>
    </row>
    <row r="3920" spans="1:2">
      <c r="A3920" t="s">
        <v>9577</v>
      </c>
      <c r="B3920" t="s">
        <v>9578</v>
      </c>
    </row>
    <row r="3921" spans="1:2">
      <c r="A3921" t="s">
        <v>9579</v>
      </c>
      <c r="B3921" t="s">
        <v>9580</v>
      </c>
    </row>
    <row r="3922" spans="1:2">
      <c r="A3922" t="s">
        <v>9581</v>
      </c>
      <c r="B3922" t="s">
        <v>9582</v>
      </c>
    </row>
    <row r="3923" spans="1:2">
      <c r="A3923" t="s">
        <v>9583</v>
      </c>
      <c r="B3923" t="s">
        <v>9584</v>
      </c>
    </row>
    <row r="3924" spans="1:2">
      <c r="A3924" t="s">
        <v>9585</v>
      </c>
      <c r="B3924" t="s">
        <v>9586</v>
      </c>
    </row>
    <row r="3925" spans="1:2">
      <c r="A3925" t="s">
        <v>9587</v>
      </c>
      <c r="B3925" t="s">
        <v>9586</v>
      </c>
    </row>
    <row r="3926" spans="1:2">
      <c r="A3926" t="s">
        <v>9588</v>
      </c>
      <c r="B3926" t="s">
        <v>9586</v>
      </c>
    </row>
    <row r="3927" spans="1:2">
      <c r="A3927" t="s">
        <v>9589</v>
      </c>
      <c r="B3927" t="s">
        <v>9590</v>
      </c>
    </row>
    <row r="3928" spans="1:2">
      <c r="A3928" t="s">
        <v>9591</v>
      </c>
      <c r="B3928" t="s">
        <v>9590</v>
      </c>
    </row>
    <row r="3929" spans="1:2">
      <c r="A3929" t="s">
        <v>9592</v>
      </c>
      <c r="B3929" t="s">
        <v>9590</v>
      </c>
    </row>
    <row r="3930" spans="1:2">
      <c r="A3930" t="s">
        <v>9593</v>
      </c>
      <c r="B3930" t="s">
        <v>9590</v>
      </c>
    </row>
    <row r="3931" spans="1:2">
      <c r="A3931" t="s">
        <v>741</v>
      </c>
      <c r="B3931" t="s">
        <v>9594</v>
      </c>
    </row>
    <row r="3932" spans="1:2">
      <c r="A3932" t="s">
        <v>9595</v>
      </c>
      <c r="B3932" t="s">
        <v>9594</v>
      </c>
    </row>
    <row r="3933" spans="1:2">
      <c r="A3933" t="s">
        <v>9596</v>
      </c>
      <c r="B3933" t="s">
        <v>9594</v>
      </c>
    </row>
    <row r="3934" spans="1:2">
      <c r="A3934" t="s">
        <v>9597</v>
      </c>
      <c r="B3934" t="s">
        <v>9598</v>
      </c>
    </row>
    <row r="3935" spans="1:2">
      <c r="A3935" t="s">
        <v>9599</v>
      </c>
      <c r="B3935" t="s">
        <v>9600</v>
      </c>
    </row>
    <row r="3936" spans="1:2">
      <c r="A3936" t="s">
        <v>9601</v>
      </c>
      <c r="B3936" t="s">
        <v>9602</v>
      </c>
    </row>
    <row r="3937" spans="1:2">
      <c r="A3937" t="s">
        <v>9603</v>
      </c>
      <c r="B3937" t="s">
        <v>9604</v>
      </c>
    </row>
    <row r="3938" spans="1:2">
      <c r="A3938" t="s">
        <v>9605</v>
      </c>
      <c r="B3938" t="s">
        <v>9606</v>
      </c>
    </row>
    <row r="3939" spans="1:2">
      <c r="A3939" t="s">
        <v>9607</v>
      </c>
      <c r="B3939" t="s">
        <v>9608</v>
      </c>
    </row>
    <row r="3940" spans="1:2">
      <c r="A3940" t="s">
        <v>9609</v>
      </c>
      <c r="B3940" t="s">
        <v>9610</v>
      </c>
    </row>
    <row r="3941" spans="1:2">
      <c r="A3941" t="s">
        <v>9611</v>
      </c>
      <c r="B3941" t="s">
        <v>9612</v>
      </c>
    </row>
    <row r="3942" spans="1:2">
      <c r="A3942" t="s">
        <v>9613</v>
      </c>
      <c r="B3942" t="s">
        <v>9614</v>
      </c>
    </row>
    <row r="3943" spans="1:2">
      <c r="A3943" t="s">
        <v>9615</v>
      </c>
      <c r="B3943" t="s">
        <v>9616</v>
      </c>
    </row>
    <row r="3944" spans="1:2">
      <c r="A3944" t="s">
        <v>9617</v>
      </c>
      <c r="B3944" t="s">
        <v>9618</v>
      </c>
    </row>
    <row r="3945" spans="1:2">
      <c r="A3945" t="s">
        <v>9619</v>
      </c>
      <c r="B3945" t="s">
        <v>9620</v>
      </c>
    </row>
    <row r="3946" spans="1:2">
      <c r="A3946" t="s">
        <v>9621</v>
      </c>
      <c r="B3946" t="s">
        <v>9622</v>
      </c>
    </row>
    <row r="3947" spans="1:2">
      <c r="A3947" t="s">
        <v>9623</v>
      </c>
      <c r="B3947" t="s">
        <v>9624</v>
      </c>
    </row>
    <row r="3948" spans="1:2">
      <c r="A3948" t="s">
        <v>9625</v>
      </c>
      <c r="B3948" t="s">
        <v>9626</v>
      </c>
    </row>
    <row r="3949" spans="1:2">
      <c r="A3949" t="s">
        <v>9627</v>
      </c>
      <c r="B3949" t="s">
        <v>9628</v>
      </c>
    </row>
    <row r="3950" spans="1:2">
      <c r="A3950" t="s">
        <v>9629</v>
      </c>
      <c r="B3950" t="s">
        <v>9630</v>
      </c>
    </row>
    <row r="3951" spans="1:2">
      <c r="A3951" t="s">
        <v>9631</v>
      </c>
      <c r="B3951" t="s">
        <v>9632</v>
      </c>
    </row>
    <row r="3952" spans="1:2">
      <c r="A3952" t="s">
        <v>9633</v>
      </c>
      <c r="B3952" t="s">
        <v>9634</v>
      </c>
    </row>
    <row r="3953" spans="1:2">
      <c r="A3953" t="s">
        <v>9635</v>
      </c>
      <c r="B3953" t="s">
        <v>9636</v>
      </c>
    </row>
    <row r="3954" spans="1:2">
      <c r="A3954" t="s">
        <v>9637</v>
      </c>
      <c r="B3954" t="s">
        <v>9638</v>
      </c>
    </row>
    <row r="3955" spans="1:2">
      <c r="A3955" t="s">
        <v>9639</v>
      </c>
      <c r="B3955" t="s">
        <v>9640</v>
      </c>
    </row>
    <row r="3956" spans="1:2">
      <c r="A3956" t="s">
        <v>9641</v>
      </c>
      <c r="B3956" t="s">
        <v>9642</v>
      </c>
    </row>
    <row r="3957" spans="1:2">
      <c r="A3957" t="s">
        <v>9643</v>
      </c>
      <c r="B3957" t="s">
        <v>9644</v>
      </c>
    </row>
    <row r="3958" spans="1:2">
      <c r="A3958" t="s">
        <v>9645</v>
      </c>
      <c r="B3958" t="s">
        <v>9646</v>
      </c>
    </row>
    <row r="3959" spans="1:2">
      <c r="A3959" t="s">
        <v>9647</v>
      </c>
      <c r="B3959" t="s">
        <v>9648</v>
      </c>
    </row>
    <row r="3960" spans="1:2">
      <c r="A3960" t="s">
        <v>9649</v>
      </c>
      <c r="B3960" t="s">
        <v>9650</v>
      </c>
    </row>
    <row r="3961" spans="1:2">
      <c r="A3961" t="s">
        <v>9651</v>
      </c>
      <c r="B3961" t="s">
        <v>9652</v>
      </c>
    </row>
    <row r="3962" spans="1:2">
      <c r="A3962" t="s">
        <v>9653</v>
      </c>
      <c r="B3962" t="s">
        <v>9654</v>
      </c>
    </row>
    <row r="3963" spans="1:2">
      <c r="A3963" t="s">
        <v>9655</v>
      </c>
      <c r="B3963" t="s">
        <v>9656</v>
      </c>
    </row>
    <row r="3964" spans="1:2">
      <c r="A3964" t="s">
        <v>9657</v>
      </c>
      <c r="B3964" t="s">
        <v>9658</v>
      </c>
    </row>
    <row r="3965" spans="1:2">
      <c r="A3965" t="s">
        <v>9659</v>
      </c>
      <c r="B3965" t="s">
        <v>9660</v>
      </c>
    </row>
    <row r="3966" spans="1:2">
      <c r="A3966" t="s">
        <v>9661</v>
      </c>
      <c r="B3966" t="s">
        <v>9662</v>
      </c>
    </row>
    <row r="3967" spans="1:2">
      <c r="A3967" t="s">
        <v>9663</v>
      </c>
      <c r="B3967" t="s">
        <v>9664</v>
      </c>
    </row>
    <row r="3968" spans="1:2">
      <c r="A3968" t="s">
        <v>9665</v>
      </c>
      <c r="B3968" t="s">
        <v>9666</v>
      </c>
    </row>
    <row r="3969" spans="1:2">
      <c r="A3969" t="s">
        <v>9667</v>
      </c>
      <c r="B3969" t="s">
        <v>9668</v>
      </c>
    </row>
    <row r="3970" spans="1:2">
      <c r="A3970" t="s">
        <v>9669</v>
      </c>
      <c r="B3970" t="s">
        <v>9670</v>
      </c>
    </row>
    <row r="3971" spans="1:2">
      <c r="A3971" t="s">
        <v>9671</v>
      </c>
      <c r="B3971" t="s">
        <v>9672</v>
      </c>
    </row>
    <row r="3972" spans="1:2">
      <c r="A3972" t="s">
        <v>9673</v>
      </c>
      <c r="B3972" t="s">
        <v>9674</v>
      </c>
    </row>
    <row r="3973" spans="1:2">
      <c r="A3973" t="s">
        <v>9675</v>
      </c>
      <c r="B3973" t="s">
        <v>9676</v>
      </c>
    </row>
    <row r="3974" spans="1:2">
      <c r="A3974" t="s">
        <v>9677</v>
      </c>
      <c r="B3974" t="s">
        <v>9678</v>
      </c>
    </row>
    <row r="3975" spans="1:2">
      <c r="A3975" t="s">
        <v>9679</v>
      </c>
      <c r="B3975" t="s">
        <v>9680</v>
      </c>
    </row>
    <row r="3976" spans="1:2">
      <c r="A3976" t="s">
        <v>9681</v>
      </c>
      <c r="B3976" t="s">
        <v>9682</v>
      </c>
    </row>
    <row r="3977" spans="1:2">
      <c r="A3977" t="s">
        <v>9683</v>
      </c>
      <c r="B3977" t="s">
        <v>9684</v>
      </c>
    </row>
    <row r="3978" spans="1:2">
      <c r="A3978" t="s">
        <v>9685</v>
      </c>
      <c r="B3978" t="s">
        <v>9686</v>
      </c>
    </row>
    <row r="3979" spans="1:2">
      <c r="A3979" t="s">
        <v>9687</v>
      </c>
      <c r="B3979" t="s">
        <v>9688</v>
      </c>
    </row>
    <row r="3980" spans="1:2">
      <c r="A3980" t="s">
        <v>9689</v>
      </c>
      <c r="B3980" t="s">
        <v>9690</v>
      </c>
    </row>
    <row r="3981" spans="1:2">
      <c r="A3981" t="s">
        <v>9691</v>
      </c>
      <c r="B3981" t="s">
        <v>9692</v>
      </c>
    </row>
    <row r="3982" spans="1:2">
      <c r="A3982" t="s">
        <v>9693</v>
      </c>
      <c r="B3982" t="s">
        <v>9694</v>
      </c>
    </row>
    <row r="3983" spans="1:2">
      <c r="A3983" t="s">
        <v>9695</v>
      </c>
      <c r="B3983" t="s">
        <v>9696</v>
      </c>
    </row>
    <row r="3984" spans="1:2">
      <c r="A3984" t="s">
        <v>9697</v>
      </c>
      <c r="B3984" t="s">
        <v>9698</v>
      </c>
    </row>
    <row r="3985" spans="1:2">
      <c r="A3985" t="s">
        <v>9699</v>
      </c>
      <c r="B3985" t="s">
        <v>9700</v>
      </c>
    </row>
    <row r="3986" spans="1:2">
      <c r="A3986" t="s">
        <v>9701</v>
      </c>
      <c r="B3986" t="s">
        <v>9702</v>
      </c>
    </row>
    <row r="3987" spans="1:2">
      <c r="A3987" t="s">
        <v>9703</v>
      </c>
      <c r="B3987" t="s">
        <v>9704</v>
      </c>
    </row>
    <row r="3988" spans="1:2">
      <c r="A3988" t="s">
        <v>9705</v>
      </c>
      <c r="B3988" t="s">
        <v>9706</v>
      </c>
    </row>
    <row r="3989" spans="1:2">
      <c r="A3989" t="s">
        <v>9707</v>
      </c>
      <c r="B3989" t="s">
        <v>9708</v>
      </c>
    </row>
    <row r="3990" spans="1:2">
      <c r="A3990" t="s">
        <v>9709</v>
      </c>
      <c r="B3990" t="s">
        <v>9710</v>
      </c>
    </row>
    <row r="3991" spans="1:2">
      <c r="A3991" t="s">
        <v>9711</v>
      </c>
      <c r="B3991" t="s">
        <v>9712</v>
      </c>
    </row>
    <row r="3992" spans="1:2">
      <c r="A3992" t="s">
        <v>9713</v>
      </c>
      <c r="B3992" t="s">
        <v>9714</v>
      </c>
    </row>
    <row r="3993" spans="1:2">
      <c r="A3993" t="s">
        <v>9715</v>
      </c>
      <c r="B3993" t="s">
        <v>9716</v>
      </c>
    </row>
    <row r="3994" spans="1:2">
      <c r="A3994" t="s">
        <v>9717</v>
      </c>
      <c r="B3994" t="s">
        <v>9718</v>
      </c>
    </row>
    <row r="3995" spans="1:2">
      <c r="A3995" t="s">
        <v>9719</v>
      </c>
      <c r="B3995" t="s">
        <v>9720</v>
      </c>
    </row>
    <row r="3996" spans="1:2">
      <c r="A3996" t="s">
        <v>9721</v>
      </c>
      <c r="B3996" t="s">
        <v>9722</v>
      </c>
    </row>
    <row r="3997" spans="1:2">
      <c r="A3997" t="s">
        <v>9723</v>
      </c>
      <c r="B3997" t="s">
        <v>9724</v>
      </c>
    </row>
    <row r="3998" spans="1:2">
      <c r="A3998" t="s">
        <v>9725</v>
      </c>
      <c r="B3998" t="s">
        <v>9726</v>
      </c>
    </row>
    <row r="3999" spans="1:2">
      <c r="A3999" t="s">
        <v>9727</v>
      </c>
      <c r="B3999" t="s">
        <v>9728</v>
      </c>
    </row>
    <row r="4000" spans="1:2">
      <c r="A4000" t="s">
        <v>9729</v>
      </c>
      <c r="B4000" t="s">
        <v>9730</v>
      </c>
    </row>
    <row r="4001" spans="1:2">
      <c r="A4001" t="s">
        <v>9731</v>
      </c>
      <c r="B4001" t="s">
        <v>9732</v>
      </c>
    </row>
    <row r="4002" spans="1:2">
      <c r="A4002" t="s">
        <v>9733</v>
      </c>
      <c r="B4002" t="s">
        <v>9734</v>
      </c>
    </row>
    <row r="4003" spans="1:2">
      <c r="A4003" t="s">
        <v>9735</v>
      </c>
      <c r="B4003" t="s">
        <v>9736</v>
      </c>
    </row>
    <row r="4004" spans="1:2">
      <c r="A4004" t="s">
        <v>9737</v>
      </c>
      <c r="B4004" t="s">
        <v>9738</v>
      </c>
    </row>
    <row r="4005" spans="1:2">
      <c r="A4005" t="s">
        <v>9739</v>
      </c>
      <c r="B4005" t="s">
        <v>9740</v>
      </c>
    </row>
    <row r="4006" spans="1:2">
      <c r="A4006" t="s">
        <v>9741</v>
      </c>
      <c r="B4006" t="s">
        <v>9742</v>
      </c>
    </row>
    <row r="4007" spans="1:2">
      <c r="A4007" t="s">
        <v>9743</v>
      </c>
      <c r="B4007" t="s">
        <v>9744</v>
      </c>
    </row>
    <row r="4008" spans="1:2">
      <c r="A4008" t="s">
        <v>9745</v>
      </c>
      <c r="B4008" t="s">
        <v>9746</v>
      </c>
    </row>
    <row r="4009" spans="1:2">
      <c r="A4009" t="s">
        <v>9747</v>
      </c>
      <c r="B4009" t="s">
        <v>9748</v>
      </c>
    </row>
    <row r="4010" spans="1:2">
      <c r="A4010" t="s">
        <v>745</v>
      </c>
      <c r="B4010" t="s">
        <v>9749</v>
      </c>
    </row>
    <row r="4011" spans="1:2">
      <c r="A4011" t="s">
        <v>9750</v>
      </c>
      <c r="B4011" t="s">
        <v>9751</v>
      </c>
    </row>
    <row r="4012" spans="1:2">
      <c r="A4012" t="s">
        <v>9752</v>
      </c>
      <c r="B4012" t="s">
        <v>9751</v>
      </c>
    </row>
    <row r="4013" spans="1:2">
      <c r="A4013" t="s">
        <v>9753</v>
      </c>
      <c r="B4013" t="s">
        <v>9751</v>
      </c>
    </row>
    <row r="4014" spans="1:2">
      <c r="A4014" t="s">
        <v>9754</v>
      </c>
      <c r="B4014" t="s">
        <v>9755</v>
      </c>
    </row>
    <row r="4015" spans="1:2">
      <c r="A4015" t="s">
        <v>9756</v>
      </c>
      <c r="B4015" t="s">
        <v>9757</v>
      </c>
    </row>
    <row r="4016" spans="1:2">
      <c r="A4016" t="s">
        <v>9758</v>
      </c>
      <c r="B4016" t="s">
        <v>9759</v>
      </c>
    </row>
    <row r="4017" spans="1:2">
      <c r="A4017" t="s">
        <v>9760</v>
      </c>
      <c r="B4017" t="s">
        <v>9759</v>
      </c>
    </row>
    <row r="4018" spans="1:2">
      <c r="A4018" t="s">
        <v>9761</v>
      </c>
      <c r="B4018" t="s">
        <v>9759</v>
      </c>
    </row>
    <row r="4019" spans="1:2">
      <c r="A4019" t="s">
        <v>9762</v>
      </c>
      <c r="B4019" t="s">
        <v>9763</v>
      </c>
    </row>
    <row r="4020" spans="1:2">
      <c r="A4020" t="s">
        <v>9764</v>
      </c>
      <c r="B4020" t="s">
        <v>9765</v>
      </c>
    </row>
    <row r="4021" spans="1:2">
      <c r="A4021" t="s">
        <v>9766</v>
      </c>
      <c r="B4021" t="s">
        <v>9767</v>
      </c>
    </row>
    <row r="4022" spans="1:2">
      <c r="A4022" t="s">
        <v>9768</v>
      </c>
      <c r="B4022" t="s">
        <v>9769</v>
      </c>
    </row>
    <row r="4023" spans="1:2">
      <c r="A4023" t="s">
        <v>9770</v>
      </c>
      <c r="B4023" t="s">
        <v>9771</v>
      </c>
    </row>
    <row r="4024" spans="1:2">
      <c r="A4024" t="s">
        <v>9772</v>
      </c>
      <c r="B4024" t="s">
        <v>9773</v>
      </c>
    </row>
    <row r="4025" spans="1:2">
      <c r="A4025" t="s">
        <v>9774</v>
      </c>
      <c r="B4025" t="s">
        <v>9775</v>
      </c>
    </row>
    <row r="4026" spans="1:2">
      <c r="A4026" t="s">
        <v>9776</v>
      </c>
      <c r="B4026" t="s">
        <v>9777</v>
      </c>
    </row>
    <row r="4027" spans="1:2">
      <c r="A4027" t="s">
        <v>9778</v>
      </c>
      <c r="B4027" t="s">
        <v>9779</v>
      </c>
    </row>
    <row r="4028" spans="1:2">
      <c r="A4028" t="s">
        <v>9780</v>
      </c>
      <c r="B4028" t="s">
        <v>9781</v>
      </c>
    </row>
    <row r="4029" spans="1:2">
      <c r="A4029" t="s">
        <v>9782</v>
      </c>
      <c r="B4029" t="s">
        <v>9781</v>
      </c>
    </row>
    <row r="4030" spans="1:2">
      <c r="A4030" t="s">
        <v>9783</v>
      </c>
      <c r="B4030" t="s">
        <v>9784</v>
      </c>
    </row>
    <row r="4031" spans="1:2">
      <c r="A4031" t="s">
        <v>9785</v>
      </c>
      <c r="B4031" t="s">
        <v>9786</v>
      </c>
    </row>
    <row r="4032" spans="1:2">
      <c r="A4032" t="s">
        <v>9787</v>
      </c>
      <c r="B4032" t="s">
        <v>9788</v>
      </c>
    </row>
    <row r="4033" spans="1:2">
      <c r="A4033" t="s">
        <v>9789</v>
      </c>
      <c r="B4033" t="s">
        <v>9790</v>
      </c>
    </row>
    <row r="4034" spans="1:2">
      <c r="A4034" t="s">
        <v>9791</v>
      </c>
      <c r="B4034" t="s">
        <v>9790</v>
      </c>
    </row>
    <row r="4035" spans="1:2">
      <c r="A4035" t="s">
        <v>9792</v>
      </c>
      <c r="B4035" t="s">
        <v>9793</v>
      </c>
    </row>
    <row r="4036" spans="1:2">
      <c r="A4036" t="s">
        <v>9794</v>
      </c>
      <c r="B4036" t="s">
        <v>9795</v>
      </c>
    </row>
    <row r="4037" spans="1:2">
      <c r="A4037" t="s">
        <v>9796</v>
      </c>
      <c r="B4037" t="s">
        <v>9797</v>
      </c>
    </row>
    <row r="4038" spans="1:2">
      <c r="A4038" t="s">
        <v>9798</v>
      </c>
      <c r="B4038" t="s">
        <v>9799</v>
      </c>
    </row>
    <row r="4039" spans="1:2">
      <c r="A4039" t="s">
        <v>9800</v>
      </c>
      <c r="B4039" t="s">
        <v>9801</v>
      </c>
    </row>
    <row r="4040" spans="1:2">
      <c r="A4040" t="s">
        <v>9802</v>
      </c>
      <c r="B4040" t="s">
        <v>9803</v>
      </c>
    </row>
    <row r="4041" spans="1:2">
      <c r="A4041" t="s">
        <v>9804</v>
      </c>
      <c r="B4041" t="s">
        <v>9805</v>
      </c>
    </row>
    <row r="4042" spans="1:2">
      <c r="A4042" t="s">
        <v>9806</v>
      </c>
      <c r="B4042" t="s">
        <v>9807</v>
      </c>
    </row>
    <row r="4043" spans="1:2">
      <c r="A4043" t="s">
        <v>9808</v>
      </c>
      <c r="B4043" t="s">
        <v>9807</v>
      </c>
    </row>
    <row r="4044" spans="1:2">
      <c r="A4044" t="s">
        <v>9809</v>
      </c>
      <c r="B4044" t="s">
        <v>9810</v>
      </c>
    </row>
    <row r="4045" spans="1:2">
      <c r="A4045" t="s">
        <v>9811</v>
      </c>
      <c r="B4045" t="s">
        <v>9812</v>
      </c>
    </row>
    <row r="4046" spans="1:2">
      <c r="A4046" t="s">
        <v>9813</v>
      </c>
      <c r="B4046" t="s">
        <v>9814</v>
      </c>
    </row>
    <row r="4047" spans="1:2">
      <c r="A4047" t="s">
        <v>9815</v>
      </c>
      <c r="B4047" t="s">
        <v>9816</v>
      </c>
    </row>
    <row r="4048" spans="1:2">
      <c r="A4048" t="s">
        <v>9817</v>
      </c>
      <c r="B4048" t="s">
        <v>9818</v>
      </c>
    </row>
    <row r="4049" spans="1:2">
      <c r="A4049" t="s">
        <v>9819</v>
      </c>
      <c r="B4049" t="s">
        <v>9820</v>
      </c>
    </row>
    <row r="4050" spans="1:2">
      <c r="A4050" t="s">
        <v>9821</v>
      </c>
      <c r="B4050" t="s">
        <v>9797</v>
      </c>
    </row>
    <row r="4051" spans="1:2">
      <c r="A4051" t="s">
        <v>9822</v>
      </c>
      <c r="B4051" t="s">
        <v>9823</v>
      </c>
    </row>
    <row r="4052" spans="1:2">
      <c r="A4052" t="s">
        <v>9824</v>
      </c>
      <c r="B4052" t="s">
        <v>9825</v>
      </c>
    </row>
    <row r="4053" spans="1:2">
      <c r="A4053" t="s">
        <v>9826</v>
      </c>
      <c r="B4053" t="s">
        <v>9825</v>
      </c>
    </row>
    <row r="4054" spans="1:2">
      <c r="A4054" t="s">
        <v>9827</v>
      </c>
      <c r="B4054" t="s">
        <v>9828</v>
      </c>
    </row>
    <row r="4055" spans="1:2">
      <c r="A4055" t="s">
        <v>9829</v>
      </c>
      <c r="B4055" t="s">
        <v>9830</v>
      </c>
    </row>
    <row r="4056" spans="1:2">
      <c r="A4056" t="s">
        <v>9831</v>
      </c>
      <c r="B4056" t="s">
        <v>9832</v>
      </c>
    </row>
    <row r="4057" spans="1:2">
      <c r="A4057" t="s">
        <v>9833</v>
      </c>
      <c r="B4057" t="s">
        <v>9834</v>
      </c>
    </row>
    <row r="4058" spans="1:2">
      <c r="A4058" t="s">
        <v>9835</v>
      </c>
      <c r="B4058" t="s">
        <v>9836</v>
      </c>
    </row>
    <row r="4059" spans="1:2">
      <c r="A4059" t="s">
        <v>9837</v>
      </c>
      <c r="B4059" t="s">
        <v>9838</v>
      </c>
    </row>
    <row r="4060" spans="1:2">
      <c r="A4060" t="s">
        <v>9839</v>
      </c>
      <c r="B4060" t="s">
        <v>9840</v>
      </c>
    </row>
    <row r="4061" spans="1:2">
      <c r="A4061" t="s">
        <v>9841</v>
      </c>
      <c r="B4061" t="s">
        <v>9842</v>
      </c>
    </row>
    <row r="4062" spans="1:2">
      <c r="A4062" t="s">
        <v>9843</v>
      </c>
      <c r="B4062" t="s">
        <v>9844</v>
      </c>
    </row>
    <row r="4063" spans="1:2">
      <c r="A4063" t="s">
        <v>9845</v>
      </c>
      <c r="B4063" t="s">
        <v>9846</v>
      </c>
    </row>
    <row r="4064" spans="1:2">
      <c r="A4064" t="s">
        <v>9847</v>
      </c>
      <c r="B4064" t="s">
        <v>9846</v>
      </c>
    </row>
    <row r="4065" spans="1:2">
      <c r="A4065" t="s">
        <v>9848</v>
      </c>
      <c r="B4065" t="s">
        <v>9849</v>
      </c>
    </row>
    <row r="4066" spans="1:2">
      <c r="A4066" t="s">
        <v>9850</v>
      </c>
      <c r="B4066" t="s">
        <v>9849</v>
      </c>
    </row>
    <row r="4067" spans="1:2">
      <c r="A4067" t="s">
        <v>9851</v>
      </c>
      <c r="B4067" t="s">
        <v>9852</v>
      </c>
    </row>
    <row r="4068" spans="1:2">
      <c r="A4068" t="s">
        <v>9853</v>
      </c>
      <c r="B4068" t="s">
        <v>9854</v>
      </c>
    </row>
    <row r="4069" spans="1:2">
      <c r="A4069" t="s">
        <v>9855</v>
      </c>
      <c r="B4069" t="s">
        <v>9856</v>
      </c>
    </row>
    <row r="4070" spans="1:2">
      <c r="A4070" t="s">
        <v>9857</v>
      </c>
      <c r="B4070" t="s">
        <v>9856</v>
      </c>
    </row>
    <row r="4071" spans="1:2">
      <c r="A4071" t="s">
        <v>9858</v>
      </c>
      <c r="B4071" t="s">
        <v>9856</v>
      </c>
    </row>
    <row r="4072" spans="1:2">
      <c r="A4072" t="s">
        <v>9859</v>
      </c>
      <c r="B4072" t="s">
        <v>9860</v>
      </c>
    </row>
    <row r="4073" spans="1:2">
      <c r="A4073" t="s">
        <v>9861</v>
      </c>
      <c r="B4073" t="s">
        <v>9862</v>
      </c>
    </row>
    <row r="4074" spans="1:2">
      <c r="A4074" t="s">
        <v>9863</v>
      </c>
      <c r="B4074" t="s">
        <v>9864</v>
      </c>
    </row>
    <row r="4075" spans="1:2">
      <c r="A4075" t="s">
        <v>747</v>
      </c>
      <c r="B4075" t="s">
        <v>9865</v>
      </c>
    </row>
    <row r="4076" spans="1:2">
      <c r="A4076" t="s">
        <v>9866</v>
      </c>
      <c r="B4076" t="s">
        <v>9867</v>
      </c>
    </row>
    <row r="4077" spans="1:2">
      <c r="A4077" t="s">
        <v>9868</v>
      </c>
      <c r="B4077" t="s">
        <v>9867</v>
      </c>
    </row>
    <row r="4078" spans="1:2">
      <c r="A4078" t="s">
        <v>9869</v>
      </c>
      <c r="B4078" t="s">
        <v>9867</v>
      </c>
    </row>
    <row r="4079" spans="1:2">
      <c r="A4079" t="s">
        <v>9870</v>
      </c>
      <c r="B4079" t="s">
        <v>9871</v>
      </c>
    </row>
    <row r="4080" spans="1:2">
      <c r="A4080" t="s">
        <v>9872</v>
      </c>
      <c r="B4080" t="s">
        <v>9873</v>
      </c>
    </row>
    <row r="4081" spans="1:2">
      <c r="A4081" t="s">
        <v>9874</v>
      </c>
      <c r="B4081" t="s">
        <v>9875</v>
      </c>
    </row>
    <row r="4082" spans="1:2">
      <c r="A4082" t="s">
        <v>9876</v>
      </c>
      <c r="B4082" t="s">
        <v>9877</v>
      </c>
    </row>
    <row r="4083" spans="1:2">
      <c r="A4083" t="s">
        <v>9878</v>
      </c>
      <c r="B4083" t="s">
        <v>9877</v>
      </c>
    </row>
    <row r="4084" spans="1:2">
      <c r="A4084" t="s">
        <v>9879</v>
      </c>
      <c r="B4084" t="s">
        <v>9880</v>
      </c>
    </row>
    <row r="4085" spans="1:2">
      <c r="A4085" t="s">
        <v>9881</v>
      </c>
      <c r="B4085" t="s">
        <v>9880</v>
      </c>
    </row>
    <row r="4086" spans="1:2">
      <c r="A4086" t="s">
        <v>9882</v>
      </c>
      <c r="B4086" t="s">
        <v>9880</v>
      </c>
    </row>
    <row r="4087" spans="1:2">
      <c r="A4087" t="s">
        <v>9883</v>
      </c>
      <c r="B4087" t="s">
        <v>9884</v>
      </c>
    </row>
    <row r="4088" spans="1:2">
      <c r="A4088" t="s">
        <v>9885</v>
      </c>
      <c r="B4088" t="s">
        <v>9886</v>
      </c>
    </row>
    <row r="4089" spans="1:2">
      <c r="A4089" t="s">
        <v>9887</v>
      </c>
      <c r="B4089" t="s">
        <v>9888</v>
      </c>
    </row>
    <row r="4090" spans="1:2">
      <c r="A4090" t="s">
        <v>9889</v>
      </c>
      <c r="B4090" t="s">
        <v>9890</v>
      </c>
    </row>
    <row r="4091" spans="1:2">
      <c r="A4091" t="s">
        <v>9891</v>
      </c>
      <c r="B4091" t="s">
        <v>9892</v>
      </c>
    </row>
    <row r="4092" spans="1:2">
      <c r="A4092" t="s">
        <v>9893</v>
      </c>
      <c r="B4092" t="s">
        <v>9894</v>
      </c>
    </row>
    <row r="4093" spans="1:2">
      <c r="A4093" t="s">
        <v>9895</v>
      </c>
      <c r="B4093" t="s">
        <v>9896</v>
      </c>
    </row>
    <row r="4094" spans="1:2">
      <c r="A4094" t="s">
        <v>9897</v>
      </c>
      <c r="B4094" t="s">
        <v>9898</v>
      </c>
    </row>
    <row r="4095" spans="1:2">
      <c r="A4095" t="s">
        <v>9899</v>
      </c>
      <c r="B4095" t="s">
        <v>9900</v>
      </c>
    </row>
    <row r="4096" spans="1:2">
      <c r="A4096" t="s">
        <v>9901</v>
      </c>
      <c r="B4096" t="s">
        <v>9902</v>
      </c>
    </row>
    <row r="4097" spans="1:2">
      <c r="A4097" t="s">
        <v>9903</v>
      </c>
      <c r="B4097" t="s">
        <v>9902</v>
      </c>
    </row>
    <row r="4098" spans="1:2">
      <c r="A4098" t="s">
        <v>9904</v>
      </c>
      <c r="B4098" t="s">
        <v>9902</v>
      </c>
    </row>
    <row r="4099" spans="1:2">
      <c r="A4099" t="s">
        <v>9905</v>
      </c>
      <c r="B4099" t="s">
        <v>9906</v>
      </c>
    </row>
    <row r="4100" spans="1:2">
      <c r="A4100" t="s">
        <v>9907</v>
      </c>
      <c r="B4100" t="s">
        <v>9908</v>
      </c>
    </row>
    <row r="4101" spans="1:2">
      <c r="A4101" t="s">
        <v>9909</v>
      </c>
      <c r="B4101" t="s">
        <v>9910</v>
      </c>
    </row>
    <row r="4102" spans="1:2">
      <c r="A4102" t="s">
        <v>9911</v>
      </c>
      <c r="B4102" t="s">
        <v>9912</v>
      </c>
    </row>
    <row r="4103" spans="1:2">
      <c r="A4103" t="s">
        <v>9913</v>
      </c>
      <c r="B4103" t="s">
        <v>9914</v>
      </c>
    </row>
    <row r="4104" spans="1:2">
      <c r="A4104" t="s">
        <v>9915</v>
      </c>
      <c r="B4104" t="s">
        <v>9914</v>
      </c>
    </row>
    <row r="4105" spans="1:2">
      <c r="A4105" t="s">
        <v>9916</v>
      </c>
      <c r="B4105" t="s">
        <v>9917</v>
      </c>
    </row>
    <row r="4106" spans="1:2">
      <c r="A4106" t="s">
        <v>9918</v>
      </c>
      <c r="B4106" t="s">
        <v>9917</v>
      </c>
    </row>
    <row r="4107" spans="1:2">
      <c r="A4107" t="s">
        <v>9919</v>
      </c>
      <c r="B4107" t="s">
        <v>9917</v>
      </c>
    </row>
    <row r="4108" spans="1:2">
      <c r="A4108" t="s">
        <v>9920</v>
      </c>
      <c r="B4108" t="s">
        <v>9921</v>
      </c>
    </row>
    <row r="4109" spans="1:2">
      <c r="A4109" t="s">
        <v>9922</v>
      </c>
      <c r="B4109" t="s">
        <v>9923</v>
      </c>
    </row>
    <row r="4110" spans="1:2">
      <c r="A4110" t="s">
        <v>9924</v>
      </c>
      <c r="B4110" t="s">
        <v>9925</v>
      </c>
    </row>
    <row r="4111" spans="1:2">
      <c r="A4111" t="s">
        <v>9926</v>
      </c>
      <c r="B4111" t="s">
        <v>9927</v>
      </c>
    </row>
    <row r="4112" spans="1:2">
      <c r="A4112" t="s">
        <v>9928</v>
      </c>
      <c r="B4112" t="s">
        <v>9929</v>
      </c>
    </row>
    <row r="4113" spans="1:2">
      <c r="A4113" t="s">
        <v>9930</v>
      </c>
      <c r="B4113" t="s">
        <v>9931</v>
      </c>
    </row>
    <row r="4114" spans="1:2">
      <c r="A4114" t="s">
        <v>9932</v>
      </c>
      <c r="B4114" t="s">
        <v>9933</v>
      </c>
    </row>
    <row r="4115" spans="1:2">
      <c r="A4115" t="s">
        <v>9934</v>
      </c>
      <c r="B4115" t="s">
        <v>9935</v>
      </c>
    </row>
    <row r="4116" spans="1:2">
      <c r="A4116" t="s">
        <v>749</v>
      </c>
      <c r="B4116" t="s">
        <v>9936</v>
      </c>
    </row>
    <row r="4117" spans="1:2">
      <c r="A4117" t="s">
        <v>9937</v>
      </c>
      <c r="B4117" t="s">
        <v>9938</v>
      </c>
    </row>
    <row r="4118" spans="1:2">
      <c r="A4118" t="s">
        <v>9939</v>
      </c>
      <c r="B4118" t="s">
        <v>9938</v>
      </c>
    </row>
    <row r="4119" spans="1:2">
      <c r="A4119" t="s">
        <v>9940</v>
      </c>
      <c r="B4119" t="s">
        <v>9938</v>
      </c>
    </row>
    <row r="4120" spans="1:2">
      <c r="A4120" t="s">
        <v>9941</v>
      </c>
      <c r="B4120" t="s">
        <v>9942</v>
      </c>
    </row>
    <row r="4121" spans="1:2">
      <c r="A4121" t="s">
        <v>9943</v>
      </c>
      <c r="B4121" t="s">
        <v>9944</v>
      </c>
    </row>
    <row r="4122" spans="1:2">
      <c r="A4122" t="s">
        <v>9945</v>
      </c>
      <c r="B4122" t="s">
        <v>9946</v>
      </c>
    </row>
    <row r="4123" spans="1:2">
      <c r="A4123" t="s">
        <v>9947</v>
      </c>
      <c r="B4123" t="s">
        <v>9948</v>
      </c>
    </row>
    <row r="4124" spans="1:2">
      <c r="A4124" t="s">
        <v>9949</v>
      </c>
      <c r="B4124" t="s">
        <v>9950</v>
      </c>
    </row>
    <row r="4125" spans="1:2">
      <c r="A4125" t="s">
        <v>9951</v>
      </c>
      <c r="B4125" t="s">
        <v>9952</v>
      </c>
    </row>
    <row r="4126" spans="1:2">
      <c r="A4126" t="s">
        <v>9953</v>
      </c>
      <c r="B4126" t="s">
        <v>9952</v>
      </c>
    </row>
    <row r="4127" spans="1:2">
      <c r="A4127" t="s">
        <v>9954</v>
      </c>
      <c r="B4127" t="s">
        <v>9955</v>
      </c>
    </row>
    <row r="4128" spans="1:2">
      <c r="A4128" t="s">
        <v>9956</v>
      </c>
      <c r="B4128" t="s">
        <v>9957</v>
      </c>
    </row>
    <row r="4129" spans="1:2">
      <c r="A4129" t="s">
        <v>9958</v>
      </c>
      <c r="B4129" t="s">
        <v>9957</v>
      </c>
    </row>
    <row r="4130" spans="1:2">
      <c r="A4130" t="s">
        <v>9959</v>
      </c>
      <c r="B4130" t="s">
        <v>9960</v>
      </c>
    </row>
    <row r="4131" spans="1:2">
      <c r="A4131" t="s">
        <v>9961</v>
      </c>
      <c r="B4131" t="s">
        <v>9962</v>
      </c>
    </row>
    <row r="4132" spans="1:2">
      <c r="A4132" t="s">
        <v>9963</v>
      </c>
      <c r="B4132" t="s">
        <v>9964</v>
      </c>
    </row>
    <row r="4133" spans="1:2">
      <c r="A4133" t="s">
        <v>9965</v>
      </c>
      <c r="B4133" t="s">
        <v>9966</v>
      </c>
    </row>
    <row r="4134" spans="1:2">
      <c r="A4134" t="s">
        <v>9967</v>
      </c>
      <c r="B4134" t="s">
        <v>9968</v>
      </c>
    </row>
    <row r="4135" spans="1:2">
      <c r="A4135" t="s">
        <v>9969</v>
      </c>
      <c r="B4135" t="s">
        <v>9970</v>
      </c>
    </row>
    <row r="4136" spans="1:2">
      <c r="A4136" t="s">
        <v>9971</v>
      </c>
      <c r="B4136" t="s">
        <v>9972</v>
      </c>
    </row>
    <row r="4137" spans="1:2">
      <c r="A4137" t="s">
        <v>9973</v>
      </c>
      <c r="B4137" t="s">
        <v>9972</v>
      </c>
    </row>
    <row r="4138" spans="1:2">
      <c r="A4138" t="s">
        <v>9974</v>
      </c>
      <c r="B4138" t="s">
        <v>9975</v>
      </c>
    </row>
    <row r="4139" spans="1:2">
      <c r="A4139" t="s">
        <v>9976</v>
      </c>
      <c r="B4139" t="s">
        <v>9977</v>
      </c>
    </row>
    <row r="4140" spans="1:2">
      <c r="A4140" t="s">
        <v>751</v>
      </c>
      <c r="B4140" t="s">
        <v>9978</v>
      </c>
    </row>
    <row r="4141" spans="1:2">
      <c r="A4141" t="s">
        <v>9979</v>
      </c>
      <c r="B4141" t="s">
        <v>9980</v>
      </c>
    </row>
    <row r="4142" spans="1:2">
      <c r="A4142" t="s">
        <v>9981</v>
      </c>
      <c r="B4142" t="s">
        <v>9980</v>
      </c>
    </row>
    <row r="4143" spans="1:2">
      <c r="A4143" t="s">
        <v>9982</v>
      </c>
      <c r="B4143" t="s">
        <v>9980</v>
      </c>
    </row>
    <row r="4144" spans="1:2">
      <c r="A4144" t="s">
        <v>9983</v>
      </c>
      <c r="B4144" t="s">
        <v>9984</v>
      </c>
    </row>
    <row r="4145" spans="1:2">
      <c r="A4145" t="s">
        <v>9985</v>
      </c>
      <c r="B4145" t="s">
        <v>9986</v>
      </c>
    </row>
    <row r="4146" spans="1:2">
      <c r="A4146" t="s">
        <v>9987</v>
      </c>
      <c r="B4146" t="s">
        <v>9988</v>
      </c>
    </row>
    <row r="4147" spans="1:2">
      <c r="A4147" t="s">
        <v>9989</v>
      </c>
      <c r="B4147" t="s">
        <v>9990</v>
      </c>
    </row>
    <row r="4148" spans="1:2">
      <c r="A4148" t="s">
        <v>9991</v>
      </c>
      <c r="B4148" t="s">
        <v>9992</v>
      </c>
    </row>
    <row r="4149" spans="1:2">
      <c r="A4149" t="s">
        <v>9993</v>
      </c>
      <c r="B4149" t="s">
        <v>9994</v>
      </c>
    </row>
    <row r="4150" spans="1:2">
      <c r="A4150" t="s">
        <v>9995</v>
      </c>
      <c r="B4150" t="s">
        <v>9996</v>
      </c>
    </row>
    <row r="4151" spans="1:2">
      <c r="A4151" t="s">
        <v>9997</v>
      </c>
      <c r="B4151" t="s">
        <v>9998</v>
      </c>
    </row>
    <row r="4152" spans="1:2">
      <c r="A4152" t="s">
        <v>9999</v>
      </c>
      <c r="B4152" t="s">
        <v>10000</v>
      </c>
    </row>
    <row r="4153" spans="1:2">
      <c r="A4153" t="s">
        <v>10001</v>
      </c>
      <c r="B4153" t="s">
        <v>10002</v>
      </c>
    </row>
    <row r="4154" spans="1:2">
      <c r="A4154" t="s">
        <v>10003</v>
      </c>
      <c r="B4154" t="s">
        <v>10004</v>
      </c>
    </row>
    <row r="4155" spans="1:2">
      <c r="A4155" t="s">
        <v>10005</v>
      </c>
      <c r="B4155" t="s">
        <v>10006</v>
      </c>
    </row>
    <row r="4156" spans="1:2">
      <c r="A4156" t="s">
        <v>10007</v>
      </c>
      <c r="B4156" t="s">
        <v>10008</v>
      </c>
    </row>
    <row r="4157" spans="1:2">
      <c r="A4157" t="s">
        <v>10009</v>
      </c>
      <c r="B4157" t="s">
        <v>10010</v>
      </c>
    </row>
    <row r="4158" spans="1:2">
      <c r="A4158" t="s">
        <v>10011</v>
      </c>
      <c r="B4158" t="s">
        <v>10012</v>
      </c>
    </row>
    <row r="4159" spans="1:2">
      <c r="A4159" t="s">
        <v>10013</v>
      </c>
      <c r="B4159" t="s">
        <v>10014</v>
      </c>
    </row>
    <row r="4160" spans="1:2">
      <c r="A4160" t="s">
        <v>10015</v>
      </c>
      <c r="B4160" t="s">
        <v>10016</v>
      </c>
    </row>
    <row r="4161" spans="1:2">
      <c r="A4161" t="s">
        <v>10017</v>
      </c>
      <c r="B4161" t="s">
        <v>10016</v>
      </c>
    </row>
    <row r="4162" spans="1:2">
      <c r="A4162" t="s">
        <v>10018</v>
      </c>
      <c r="B4162" t="s">
        <v>10019</v>
      </c>
    </row>
    <row r="4163" spans="1:2">
      <c r="A4163" t="s">
        <v>10020</v>
      </c>
      <c r="B4163" t="s">
        <v>10019</v>
      </c>
    </row>
    <row r="4164" spans="1:2">
      <c r="A4164" t="s">
        <v>10021</v>
      </c>
      <c r="B4164" t="s">
        <v>10022</v>
      </c>
    </row>
    <row r="4165" spans="1:2">
      <c r="A4165" t="s">
        <v>10023</v>
      </c>
      <c r="B4165" t="s">
        <v>10024</v>
      </c>
    </row>
    <row r="4166" spans="1:2">
      <c r="A4166" t="s">
        <v>10025</v>
      </c>
      <c r="B4166" t="s">
        <v>10026</v>
      </c>
    </row>
    <row r="4167" spans="1:2">
      <c r="A4167" t="s">
        <v>10027</v>
      </c>
      <c r="B4167" t="s">
        <v>10028</v>
      </c>
    </row>
    <row r="4168" spans="1:2">
      <c r="A4168" t="s">
        <v>10029</v>
      </c>
      <c r="B4168" t="s">
        <v>10030</v>
      </c>
    </row>
    <row r="4169" spans="1:2">
      <c r="A4169" t="s">
        <v>10031</v>
      </c>
      <c r="B4169" t="s">
        <v>10032</v>
      </c>
    </row>
    <row r="4170" spans="1:2">
      <c r="A4170" t="s">
        <v>10033</v>
      </c>
      <c r="B4170" t="s">
        <v>10034</v>
      </c>
    </row>
    <row r="4171" spans="1:2">
      <c r="A4171" t="s">
        <v>10035</v>
      </c>
      <c r="B4171" t="s">
        <v>10036</v>
      </c>
    </row>
    <row r="4172" spans="1:2">
      <c r="A4172" t="s">
        <v>10037</v>
      </c>
      <c r="B4172" t="s">
        <v>10038</v>
      </c>
    </row>
    <row r="4173" spans="1:2">
      <c r="A4173" t="s">
        <v>10039</v>
      </c>
      <c r="B4173" t="s">
        <v>10040</v>
      </c>
    </row>
    <row r="4174" spans="1:2">
      <c r="A4174" t="s">
        <v>10041</v>
      </c>
      <c r="B4174" t="s">
        <v>10042</v>
      </c>
    </row>
    <row r="4175" spans="1:2">
      <c r="A4175" t="s">
        <v>10043</v>
      </c>
      <c r="B4175" t="s">
        <v>10044</v>
      </c>
    </row>
    <row r="4176" spans="1:2">
      <c r="A4176" t="s">
        <v>10045</v>
      </c>
      <c r="B4176" t="s">
        <v>10046</v>
      </c>
    </row>
    <row r="4177" spans="1:2">
      <c r="A4177" t="s">
        <v>10047</v>
      </c>
      <c r="B4177" t="s">
        <v>10046</v>
      </c>
    </row>
    <row r="4178" spans="1:2">
      <c r="A4178" t="s">
        <v>10048</v>
      </c>
      <c r="B4178" t="s">
        <v>10049</v>
      </c>
    </row>
    <row r="4179" spans="1:2">
      <c r="A4179" t="s">
        <v>10050</v>
      </c>
      <c r="B4179" t="s">
        <v>10049</v>
      </c>
    </row>
    <row r="4180" spans="1:2">
      <c r="A4180" t="s">
        <v>10051</v>
      </c>
      <c r="B4180" t="s">
        <v>10052</v>
      </c>
    </row>
    <row r="4181" spans="1:2">
      <c r="A4181" t="s">
        <v>10053</v>
      </c>
      <c r="B4181" t="s">
        <v>10054</v>
      </c>
    </row>
    <row r="4182" spans="1:2">
      <c r="A4182" t="s">
        <v>10055</v>
      </c>
      <c r="B4182" t="s">
        <v>10056</v>
      </c>
    </row>
    <row r="4183" spans="1:2">
      <c r="A4183" t="s">
        <v>10057</v>
      </c>
      <c r="B4183" t="s">
        <v>10058</v>
      </c>
    </row>
    <row r="4184" spans="1:2">
      <c r="A4184" t="s">
        <v>10059</v>
      </c>
      <c r="B4184" t="s">
        <v>10060</v>
      </c>
    </row>
    <row r="4185" spans="1:2">
      <c r="A4185" t="s">
        <v>10061</v>
      </c>
      <c r="B4185" t="s">
        <v>10062</v>
      </c>
    </row>
    <row r="4186" spans="1:2">
      <c r="A4186" t="s">
        <v>10063</v>
      </c>
      <c r="B4186" t="s">
        <v>10064</v>
      </c>
    </row>
    <row r="4187" spans="1:2">
      <c r="A4187" t="s">
        <v>10065</v>
      </c>
      <c r="B4187" t="s">
        <v>10066</v>
      </c>
    </row>
    <row r="4188" spans="1:2">
      <c r="A4188" t="s">
        <v>10067</v>
      </c>
      <c r="B4188" t="s">
        <v>10068</v>
      </c>
    </row>
    <row r="4189" spans="1:2">
      <c r="A4189" t="s">
        <v>10069</v>
      </c>
      <c r="B4189" t="s">
        <v>10070</v>
      </c>
    </row>
    <row r="4190" spans="1:2">
      <c r="A4190" t="s">
        <v>10071</v>
      </c>
      <c r="B4190" t="s">
        <v>10070</v>
      </c>
    </row>
    <row r="4191" spans="1:2">
      <c r="A4191" t="s">
        <v>10072</v>
      </c>
      <c r="B4191" t="s">
        <v>10073</v>
      </c>
    </row>
    <row r="4192" spans="1:2">
      <c r="A4192" t="s">
        <v>10074</v>
      </c>
      <c r="B4192" t="s">
        <v>10075</v>
      </c>
    </row>
    <row r="4193" spans="1:2">
      <c r="A4193" t="s">
        <v>10076</v>
      </c>
      <c r="B4193" t="s">
        <v>10075</v>
      </c>
    </row>
    <row r="4194" spans="1:2">
      <c r="A4194" t="s">
        <v>10077</v>
      </c>
      <c r="B4194" t="s">
        <v>10075</v>
      </c>
    </row>
    <row r="4195" spans="1:2">
      <c r="A4195" t="s">
        <v>10078</v>
      </c>
      <c r="B4195" t="s">
        <v>10079</v>
      </c>
    </row>
    <row r="4196" spans="1:2">
      <c r="A4196" t="s">
        <v>10080</v>
      </c>
      <c r="B4196" t="s">
        <v>10081</v>
      </c>
    </row>
    <row r="4197" spans="1:2">
      <c r="A4197" t="s">
        <v>10082</v>
      </c>
      <c r="B4197" t="s">
        <v>10083</v>
      </c>
    </row>
    <row r="4198" spans="1:2">
      <c r="A4198" t="s">
        <v>10084</v>
      </c>
      <c r="B4198" t="s">
        <v>10085</v>
      </c>
    </row>
    <row r="4199" spans="1:2">
      <c r="A4199" t="s">
        <v>10086</v>
      </c>
      <c r="B4199" t="s">
        <v>10087</v>
      </c>
    </row>
    <row r="4200" spans="1:2">
      <c r="A4200" t="s">
        <v>10088</v>
      </c>
      <c r="B4200" t="s">
        <v>10089</v>
      </c>
    </row>
    <row r="4201" spans="1:2">
      <c r="A4201" t="s">
        <v>10090</v>
      </c>
      <c r="B4201" t="s">
        <v>10089</v>
      </c>
    </row>
    <row r="4202" spans="1:2">
      <c r="A4202" t="s">
        <v>10091</v>
      </c>
      <c r="B4202" t="s">
        <v>10089</v>
      </c>
    </row>
    <row r="4203" spans="1:2">
      <c r="A4203" t="s">
        <v>10092</v>
      </c>
      <c r="B4203" t="s">
        <v>10093</v>
      </c>
    </row>
    <row r="4204" spans="1:2">
      <c r="A4204" t="s">
        <v>10094</v>
      </c>
      <c r="B4204" t="s">
        <v>10095</v>
      </c>
    </row>
    <row r="4205" spans="1:2">
      <c r="A4205" t="s">
        <v>10096</v>
      </c>
      <c r="B4205" t="s">
        <v>10097</v>
      </c>
    </row>
    <row r="4206" spans="1:2">
      <c r="A4206" t="s">
        <v>10098</v>
      </c>
      <c r="B4206" t="s">
        <v>10099</v>
      </c>
    </row>
    <row r="4207" spans="1:2">
      <c r="A4207" t="s">
        <v>10100</v>
      </c>
      <c r="B4207" t="s">
        <v>10101</v>
      </c>
    </row>
    <row r="4208" spans="1:2">
      <c r="A4208" t="s">
        <v>10102</v>
      </c>
      <c r="B4208" t="s">
        <v>10103</v>
      </c>
    </row>
    <row r="4209" spans="1:2">
      <c r="A4209" t="s">
        <v>10104</v>
      </c>
      <c r="B4209" t="s">
        <v>10103</v>
      </c>
    </row>
    <row r="4210" spans="1:2">
      <c r="A4210" t="s">
        <v>10105</v>
      </c>
      <c r="B4210" t="s">
        <v>10106</v>
      </c>
    </row>
    <row r="4211" spans="1:2">
      <c r="A4211" t="s">
        <v>10107</v>
      </c>
      <c r="B4211" t="s">
        <v>10106</v>
      </c>
    </row>
    <row r="4212" spans="1:2">
      <c r="A4212" t="s">
        <v>10108</v>
      </c>
      <c r="B4212" t="s">
        <v>10109</v>
      </c>
    </row>
    <row r="4213" spans="1:2">
      <c r="A4213" t="s">
        <v>10110</v>
      </c>
      <c r="B4213" t="s">
        <v>10109</v>
      </c>
    </row>
    <row r="4214" spans="1:2">
      <c r="A4214" t="s">
        <v>10111</v>
      </c>
      <c r="B4214" t="s">
        <v>10109</v>
      </c>
    </row>
    <row r="4215" spans="1:2">
      <c r="A4215" t="s">
        <v>10112</v>
      </c>
      <c r="B4215" t="s">
        <v>10113</v>
      </c>
    </row>
    <row r="4216" spans="1:2">
      <c r="A4216" t="s">
        <v>10114</v>
      </c>
      <c r="B4216" t="s">
        <v>10115</v>
      </c>
    </row>
    <row r="4217" spans="1:2">
      <c r="A4217" t="s">
        <v>10116</v>
      </c>
      <c r="B4217" t="s">
        <v>10117</v>
      </c>
    </row>
    <row r="4218" spans="1:2">
      <c r="A4218" t="s">
        <v>10118</v>
      </c>
      <c r="B4218" t="s">
        <v>10119</v>
      </c>
    </row>
    <row r="4219" spans="1:2">
      <c r="A4219" t="s">
        <v>10120</v>
      </c>
      <c r="B4219" t="s">
        <v>10119</v>
      </c>
    </row>
    <row r="4220" spans="1:2">
      <c r="A4220" t="s">
        <v>10121</v>
      </c>
      <c r="B4220" t="s">
        <v>10119</v>
      </c>
    </row>
    <row r="4221" spans="1:2">
      <c r="A4221" t="s">
        <v>10122</v>
      </c>
      <c r="B4221" t="s">
        <v>10123</v>
      </c>
    </row>
    <row r="4222" spans="1:2">
      <c r="A4222" t="s">
        <v>10124</v>
      </c>
      <c r="B4222" t="s">
        <v>10125</v>
      </c>
    </row>
    <row r="4223" spans="1:2">
      <c r="A4223" t="s">
        <v>10126</v>
      </c>
      <c r="B4223" t="s">
        <v>10127</v>
      </c>
    </row>
    <row r="4224" spans="1:2">
      <c r="A4224" t="s">
        <v>10128</v>
      </c>
      <c r="B4224" t="s">
        <v>10127</v>
      </c>
    </row>
    <row r="4225" spans="1:2">
      <c r="A4225" t="s">
        <v>10129</v>
      </c>
      <c r="B4225" t="s">
        <v>10127</v>
      </c>
    </row>
    <row r="4226" spans="1:2">
      <c r="A4226" t="s">
        <v>10130</v>
      </c>
      <c r="B4226" t="s">
        <v>10131</v>
      </c>
    </row>
    <row r="4227" spans="1:2">
      <c r="A4227" t="s">
        <v>10132</v>
      </c>
      <c r="B4227" t="s">
        <v>10133</v>
      </c>
    </row>
    <row r="4228" spans="1:2">
      <c r="A4228" t="s">
        <v>10134</v>
      </c>
      <c r="B4228" t="s">
        <v>10135</v>
      </c>
    </row>
    <row r="4229" spans="1:2">
      <c r="A4229" t="s">
        <v>10136</v>
      </c>
      <c r="B4229" t="s">
        <v>10137</v>
      </c>
    </row>
    <row r="4230" spans="1:2">
      <c r="A4230" t="s">
        <v>10138</v>
      </c>
      <c r="B4230" t="s">
        <v>10139</v>
      </c>
    </row>
    <row r="4231" spans="1:2">
      <c r="A4231" t="s">
        <v>10140</v>
      </c>
      <c r="B4231" t="s">
        <v>10141</v>
      </c>
    </row>
    <row r="4232" spans="1:2">
      <c r="A4232" t="s">
        <v>10142</v>
      </c>
      <c r="B4232" t="s">
        <v>10141</v>
      </c>
    </row>
    <row r="4233" spans="1:2">
      <c r="A4233" t="s">
        <v>10143</v>
      </c>
      <c r="B4233" t="s">
        <v>10141</v>
      </c>
    </row>
    <row r="4234" spans="1:2">
      <c r="A4234" t="s">
        <v>10144</v>
      </c>
      <c r="B4234" t="s">
        <v>10145</v>
      </c>
    </row>
    <row r="4235" spans="1:2">
      <c r="A4235" t="s">
        <v>10146</v>
      </c>
      <c r="B4235" t="s">
        <v>10147</v>
      </c>
    </row>
    <row r="4236" spans="1:2">
      <c r="A4236" t="s">
        <v>10148</v>
      </c>
      <c r="B4236" t="s">
        <v>10149</v>
      </c>
    </row>
    <row r="4237" spans="1:2">
      <c r="A4237" t="s">
        <v>10150</v>
      </c>
      <c r="B4237" t="s">
        <v>10151</v>
      </c>
    </row>
    <row r="4238" spans="1:2">
      <c r="A4238" t="s">
        <v>10152</v>
      </c>
      <c r="B4238" t="s">
        <v>10153</v>
      </c>
    </row>
    <row r="4239" spans="1:2">
      <c r="A4239" t="s">
        <v>10154</v>
      </c>
      <c r="B4239" t="s">
        <v>10155</v>
      </c>
    </row>
    <row r="4240" spans="1:2">
      <c r="A4240" t="s">
        <v>10156</v>
      </c>
      <c r="B4240" t="s">
        <v>10155</v>
      </c>
    </row>
    <row r="4241" spans="1:2">
      <c r="A4241" t="s">
        <v>10157</v>
      </c>
      <c r="B4241" t="s">
        <v>10158</v>
      </c>
    </row>
    <row r="4242" spans="1:2">
      <c r="A4242" t="s">
        <v>10159</v>
      </c>
      <c r="B4242" t="s">
        <v>10160</v>
      </c>
    </row>
    <row r="4243" spans="1:2">
      <c r="A4243" t="s">
        <v>10161</v>
      </c>
      <c r="B4243" t="s">
        <v>10151</v>
      </c>
    </row>
    <row r="4244" spans="1:2">
      <c r="A4244" t="s">
        <v>10162</v>
      </c>
      <c r="B4244" t="s">
        <v>10163</v>
      </c>
    </row>
    <row r="4245" spans="1:2">
      <c r="A4245" t="s">
        <v>10164</v>
      </c>
      <c r="B4245" t="s">
        <v>10165</v>
      </c>
    </row>
    <row r="4246" spans="1:2">
      <c r="A4246" t="s">
        <v>10166</v>
      </c>
      <c r="B4246" t="s">
        <v>10167</v>
      </c>
    </row>
    <row r="4247" spans="1:2">
      <c r="A4247" t="s">
        <v>10168</v>
      </c>
      <c r="B4247" t="s">
        <v>10169</v>
      </c>
    </row>
    <row r="4248" spans="1:2">
      <c r="A4248" t="s">
        <v>10170</v>
      </c>
      <c r="B4248" t="s">
        <v>10169</v>
      </c>
    </row>
    <row r="4249" spans="1:2">
      <c r="A4249" t="s">
        <v>10171</v>
      </c>
      <c r="B4249" t="s">
        <v>10172</v>
      </c>
    </row>
    <row r="4250" spans="1:2">
      <c r="A4250" t="s">
        <v>10173</v>
      </c>
      <c r="B4250" t="s">
        <v>10172</v>
      </c>
    </row>
    <row r="4251" spans="1:2">
      <c r="A4251" t="s">
        <v>10174</v>
      </c>
      <c r="B4251" t="s">
        <v>10172</v>
      </c>
    </row>
    <row r="4252" spans="1:2">
      <c r="A4252" t="s">
        <v>10175</v>
      </c>
      <c r="B4252" t="s">
        <v>10172</v>
      </c>
    </row>
    <row r="4253" spans="1:2">
      <c r="A4253" t="s">
        <v>10176</v>
      </c>
      <c r="B4253" t="s">
        <v>10177</v>
      </c>
    </row>
    <row r="4254" spans="1:2">
      <c r="A4254" t="s">
        <v>10178</v>
      </c>
      <c r="B4254" t="s">
        <v>10179</v>
      </c>
    </row>
    <row r="4255" spans="1:2">
      <c r="A4255" t="s">
        <v>10180</v>
      </c>
      <c r="B4255" t="s">
        <v>10181</v>
      </c>
    </row>
    <row r="4256" spans="1:2">
      <c r="A4256" t="s">
        <v>10182</v>
      </c>
      <c r="B4256" t="s">
        <v>10183</v>
      </c>
    </row>
    <row r="4257" spans="1:2">
      <c r="A4257" t="s">
        <v>10184</v>
      </c>
      <c r="B4257" t="s">
        <v>10185</v>
      </c>
    </row>
    <row r="4258" spans="1:2">
      <c r="A4258" t="s">
        <v>10186</v>
      </c>
      <c r="B4258" t="s">
        <v>10187</v>
      </c>
    </row>
    <row r="4259" spans="1:2">
      <c r="A4259" t="s">
        <v>10188</v>
      </c>
      <c r="B4259" t="s">
        <v>10189</v>
      </c>
    </row>
    <row r="4260" spans="1:2">
      <c r="A4260" t="s">
        <v>10190</v>
      </c>
      <c r="B4260" t="s">
        <v>10191</v>
      </c>
    </row>
    <row r="4261" spans="1:2">
      <c r="A4261" t="s">
        <v>10192</v>
      </c>
      <c r="B4261" t="s">
        <v>10193</v>
      </c>
    </row>
    <row r="4262" spans="1:2">
      <c r="A4262" t="s">
        <v>10194</v>
      </c>
      <c r="B4262" t="s">
        <v>10195</v>
      </c>
    </row>
    <row r="4263" spans="1:2">
      <c r="A4263" t="s">
        <v>10196</v>
      </c>
      <c r="B4263" t="s">
        <v>10197</v>
      </c>
    </row>
    <row r="4264" spans="1:2">
      <c r="A4264" t="s">
        <v>10198</v>
      </c>
      <c r="B4264" t="s">
        <v>10199</v>
      </c>
    </row>
    <row r="4265" spans="1:2">
      <c r="A4265" t="s">
        <v>10200</v>
      </c>
      <c r="B4265" t="s">
        <v>10201</v>
      </c>
    </row>
    <row r="4266" spans="1:2">
      <c r="A4266" t="s">
        <v>10202</v>
      </c>
      <c r="B4266" t="s">
        <v>10201</v>
      </c>
    </row>
    <row r="4267" spans="1:2">
      <c r="A4267" t="s">
        <v>10203</v>
      </c>
      <c r="B4267" t="s">
        <v>10204</v>
      </c>
    </row>
    <row r="4268" spans="1:2">
      <c r="A4268" t="s">
        <v>10205</v>
      </c>
      <c r="B4268" t="s">
        <v>10204</v>
      </c>
    </row>
    <row r="4269" spans="1:2">
      <c r="A4269" t="s">
        <v>10206</v>
      </c>
      <c r="B4269" t="s">
        <v>10207</v>
      </c>
    </row>
    <row r="4270" spans="1:2">
      <c r="A4270" t="s">
        <v>10208</v>
      </c>
      <c r="B4270" t="s">
        <v>10209</v>
      </c>
    </row>
    <row r="4271" spans="1:2">
      <c r="A4271" t="s">
        <v>10210</v>
      </c>
      <c r="B4271" t="s">
        <v>10211</v>
      </c>
    </row>
    <row r="4272" spans="1:2">
      <c r="A4272" t="s">
        <v>10212</v>
      </c>
      <c r="B4272" t="s">
        <v>10213</v>
      </c>
    </row>
    <row r="4273" spans="1:2">
      <c r="A4273" t="s">
        <v>10214</v>
      </c>
      <c r="B4273" t="s">
        <v>10213</v>
      </c>
    </row>
    <row r="4274" spans="1:2">
      <c r="A4274" t="s">
        <v>10215</v>
      </c>
      <c r="B4274" t="s">
        <v>10216</v>
      </c>
    </row>
    <row r="4275" spans="1:2">
      <c r="A4275" t="s">
        <v>10217</v>
      </c>
      <c r="B4275" t="s">
        <v>10216</v>
      </c>
    </row>
    <row r="4276" spans="1:2">
      <c r="A4276" t="s">
        <v>10218</v>
      </c>
      <c r="B4276" t="s">
        <v>10219</v>
      </c>
    </row>
    <row r="4277" spans="1:2">
      <c r="A4277" t="s">
        <v>10220</v>
      </c>
      <c r="B4277" t="s">
        <v>10221</v>
      </c>
    </row>
    <row r="4278" spans="1:2">
      <c r="A4278" t="s">
        <v>10222</v>
      </c>
      <c r="B4278" t="s">
        <v>10221</v>
      </c>
    </row>
    <row r="4279" spans="1:2">
      <c r="A4279" t="s">
        <v>10223</v>
      </c>
      <c r="B4279" t="s">
        <v>10224</v>
      </c>
    </row>
    <row r="4280" spans="1:2">
      <c r="A4280" t="s">
        <v>10225</v>
      </c>
      <c r="B4280" t="s">
        <v>10224</v>
      </c>
    </row>
    <row r="4281" spans="1:2">
      <c r="A4281" t="s">
        <v>10226</v>
      </c>
      <c r="B4281" t="s">
        <v>10227</v>
      </c>
    </row>
    <row r="4282" spans="1:2">
      <c r="A4282" t="s">
        <v>10228</v>
      </c>
      <c r="B4282" t="s">
        <v>10227</v>
      </c>
    </row>
    <row r="4283" spans="1:2">
      <c r="A4283" t="s">
        <v>10229</v>
      </c>
      <c r="B4283" t="s">
        <v>10230</v>
      </c>
    </row>
    <row r="4284" spans="1:2">
      <c r="A4284" t="s">
        <v>10231</v>
      </c>
      <c r="B4284" t="s">
        <v>10230</v>
      </c>
    </row>
    <row r="4285" spans="1:2">
      <c r="A4285" t="s">
        <v>10232</v>
      </c>
      <c r="B4285" t="s">
        <v>10233</v>
      </c>
    </row>
    <row r="4286" spans="1:2">
      <c r="A4286" t="s">
        <v>10234</v>
      </c>
      <c r="B4286" t="s">
        <v>10235</v>
      </c>
    </row>
    <row r="4287" spans="1:2">
      <c r="A4287" t="s">
        <v>10236</v>
      </c>
      <c r="B4287" t="s">
        <v>10235</v>
      </c>
    </row>
    <row r="4288" spans="1:2">
      <c r="A4288" t="s">
        <v>10237</v>
      </c>
      <c r="B4288" t="s">
        <v>10238</v>
      </c>
    </row>
    <row r="4289" spans="1:2">
      <c r="A4289" t="s">
        <v>10239</v>
      </c>
      <c r="B4289" t="s">
        <v>10238</v>
      </c>
    </row>
    <row r="4290" spans="1:2">
      <c r="A4290" t="s">
        <v>10240</v>
      </c>
      <c r="B4290" t="s">
        <v>10241</v>
      </c>
    </row>
    <row r="4291" spans="1:2">
      <c r="A4291" t="s">
        <v>10242</v>
      </c>
      <c r="B4291" t="s">
        <v>10243</v>
      </c>
    </row>
    <row r="4292" spans="1:2">
      <c r="A4292" t="s">
        <v>10244</v>
      </c>
      <c r="B4292" t="s">
        <v>10245</v>
      </c>
    </row>
    <row r="4293" spans="1:2">
      <c r="A4293" t="s">
        <v>10246</v>
      </c>
      <c r="B4293" t="s">
        <v>10247</v>
      </c>
    </row>
    <row r="4294" spans="1:2">
      <c r="A4294" t="s">
        <v>10248</v>
      </c>
      <c r="B4294" t="s">
        <v>10249</v>
      </c>
    </row>
    <row r="4295" spans="1:2">
      <c r="A4295" t="s">
        <v>10250</v>
      </c>
      <c r="B4295" t="s">
        <v>10251</v>
      </c>
    </row>
    <row r="4296" spans="1:2">
      <c r="A4296" t="s">
        <v>10252</v>
      </c>
      <c r="B4296" t="s">
        <v>10253</v>
      </c>
    </row>
    <row r="4297" spans="1:2">
      <c r="A4297" t="s">
        <v>10254</v>
      </c>
      <c r="B4297" t="s">
        <v>10255</v>
      </c>
    </row>
    <row r="4298" spans="1:2">
      <c r="A4298" t="s">
        <v>10256</v>
      </c>
      <c r="B4298" t="s">
        <v>10257</v>
      </c>
    </row>
    <row r="4299" spans="1:2">
      <c r="A4299" t="s">
        <v>10258</v>
      </c>
      <c r="B4299" t="s">
        <v>10257</v>
      </c>
    </row>
    <row r="4300" spans="1:2">
      <c r="A4300" t="s">
        <v>10259</v>
      </c>
      <c r="B4300" t="s">
        <v>10260</v>
      </c>
    </row>
    <row r="4301" spans="1:2">
      <c r="A4301" t="s">
        <v>10261</v>
      </c>
      <c r="B4301" t="s">
        <v>10262</v>
      </c>
    </row>
    <row r="4302" spans="1:2">
      <c r="A4302" t="s">
        <v>10263</v>
      </c>
      <c r="B4302" t="s">
        <v>10264</v>
      </c>
    </row>
    <row r="4303" spans="1:2">
      <c r="A4303" t="s">
        <v>10265</v>
      </c>
      <c r="B4303" t="s">
        <v>10266</v>
      </c>
    </row>
    <row r="4304" spans="1:2">
      <c r="A4304" t="s">
        <v>10267</v>
      </c>
      <c r="B4304" t="s">
        <v>10266</v>
      </c>
    </row>
    <row r="4305" spans="1:2">
      <c r="A4305" t="s">
        <v>10268</v>
      </c>
      <c r="B4305" t="s">
        <v>10269</v>
      </c>
    </row>
    <row r="4306" spans="1:2">
      <c r="A4306" t="s">
        <v>10270</v>
      </c>
      <c r="B4306" t="s">
        <v>10271</v>
      </c>
    </row>
    <row r="4307" spans="1:2">
      <c r="A4307" t="s">
        <v>10272</v>
      </c>
      <c r="B4307" t="s">
        <v>10273</v>
      </c>
    </row>
    <row r="4308" spans="1:2">
      <c r="A4308" t="s">
        <v>10274</v>
      </c>
      <c r="B4308" t="s">
        <v>10275</v>
      </c>
    </row>
    <row r="4309" spans="1:2">
      <c r="A4309" t="s">
        <v>10276</v>
      </c>
      <c r="B4309" t="s">
        <v>10277</v>
      </c>
    </row>
    <row r="4310" spans="1:2">
      <c r="A4310" t="s">
        <v>10278</v>
      </c>
      <c r="B4310" t="s">
        <v>10279</v>
      </c>
    </row>
    <row r="4311" spans="1:2">
      <c r="A4311" t="s">
        <v>10280</v>
      </c>
      <c r="B4311" t="s">
        <v>10281</v>
      </c>
    </row>
    <row r="4312" spans="1:2">
      <c r="A4312" t="s">
        <v>10282</v>
      </c>
      <c r="B4312" t="s">
        <v>10283</v>
      </c>
    </row>
    <row r="4313" spans="1:2">
      <c r="A4313" t="s">
        <v>10284</v>
      </c>
      <c r="B4313" t="s">
        <v>10285</v>
      </c>
    </row>
    <row r="4314" spans="1:2">
      <c r="A4314" t="s">
        <v>10286</v>
      </c>
      <c r="B4314" t="s">
        <v>10287</v>
      </c>
    </row>
    <row r="4315" spans="1:2">
      <c r="A4315" t="s">
        <v>10288</v>
      </c>
      <c r="B4315" t="s">
        <v>10289</v>
      </c>
    </row>
    <row r="4316" spans="1:2">
      <c r="A4316" t="s">
        <v>10290</v>
      </c>
      <c r="B4316" t="s">
        <v>10291</v>
      </c>
    </row>
    <row r="4317" spans="1:2">
      <c r="A4317" t="s">
        <v>10292</v>
      </c>
      <c r="B4317" t="s">
        <v>10291</v>
      </c>
    </row>
    <row r="4318" spans="1:2">
      <c r="A4318" t="s">
        <v>10293</v>
      </c>
      <c r="B4318" t="s">
        <v>10294</v>
      </c>
    </row>
    <row r="4319" spans="1:2">
      <c r="A4319" t="s">
        <v>10295</v>
      </c>
      <c r="B4319" t="s">
        <v>10296</v>
      </c>
    </row>
    <row r="4320" spans="1:2">
      <c r="A4320" t="s">
        <v>10297</v>
      </c>
      <c r="B4320" t="s">
        <v>10298</v>
      </c>
    </row>
    <row r="4321" spans="1:2">
      <c r="A4321" t="s">
        <v>10299</v>
      </c>
      <c r="B4321" t="s">
        <v>10298</v>
      </c>
    </row>
    <row r="4322" spans="1:2">
      <c r="A4322" t="s">
        <v>10300</v>
      </c>
      <c r="B4322" t="s">
        <v>10301</v>
      </c>
    </row>
    <row r="4323" spans="1:2">
      <c r="A4323" t="s">
        <v>10302</v>
      </c>
      <c r="B4323" t="s">
        <v>10301</v>
      </c>
    </row>
    <row r="4324" spans="1:2">
      <c r="A4324" t="s">
        <v>10303</v>
      </c>
      <c r="B4324" t="s">
        <v>10304</v>
      </c>
    </row>
    <row r="4325" spans="1:2">
      <c r="A4325" t="s">
        <v>10305</v>
      </c>
      <c r="B4325" t="s">
        <v>10304</v>
      </c>
    </row>
    <row r="4326" spans="1:2">
      <c r="A4326" t="s">
        <v>10306</v>
      </c>
      <c r="B4326" t="s">
        <v>10307</v>
      </c>
    </row>
    <row r="4327" spans="1:2">
      <c r="A4327" t="s">
        <v>10308</v>
      </c>
      <c r="B4327" t="s">
        <v>10307</v>
      </c>
    </row>
    <row r="4328" spans="1:2">
      <c r="A4328" t="s">
        <v>10309</v>
      </c>
      <c r="B4328" t="s">
        <v>10310</v>
      </c>
    </row>
    <row r="4329" spans="1:2">
      <c r="A4329" t="s">
        <v>10311</v>
      </c>
      <c r="B4329" t="s">
        <v>10312</v>
      </c>
    </row>
    <row r="4330" spans="1:2">
      <c r="A4330" t="s">
        <v>10313</v>
      </c>
      <c r="B4330" t="s">
        <v>10314</v>
      </c>
    </row>
    <row r="4331" spans="1:2">
      <c r="A4331" t="s">
        <v>10315</v>
      </c>
      <c r="B4331" t="s">
        <v>10316</v>
      </c>
    </row>
    <row r="4332" spans="1:2">
      <c r="A4332" t="s">
        <v>10317</v>
      </c>
      <c r="B4332" t="s">
        <v>10318</v>
      </c>
    </row>
    <row r="4333" spans="1:2">
      <c r="A4333" t="s">
        <v>10319</v>
      </c>
      <c r="B4333" t="s">
        <v>10320</v>
      </c>
    </row>
    <row r="4334" spans="1:2">
      <c r="A4334" t="s">
        <v>10321</v>
      </c>
      <c r="B4334" t="s">
        <v>10322</v>
      </c>
    </row>
    <row r="4335" spans="1:2">
      <c r="A4335" t="s">
        <v>10323</v>
      </c>
      <c r="B4335" t="s">
        <v>10324</v>
      </c>
    </row>
    <row r="4336" spans="1:2">
      <c r="A4336" t="s">
        <v>10325</v>
      </c>
      <c r="B4336" t="s">
        <v>10326</v>
      </c>
    </row>
    <row r="4337" spans="1:2">
      <c r="A4337" t="s">
        <v>10327</v>
      </c>
      <c r="B4337" t="s">
        <v>10328</v>
      </c>
    </row>
    <row r="4338" spans="1:2">
      <c r="A4338" t="s">
        <v>10329</v>
      </c>
      <c r="B4338" t="s">
        <v>10330</v>
      </c>
    </row>
    <row r="4339" spans="1:2">
      <c r="A4339" t="s">
        <v>10331</v>
      </c>
      <c r="B4339" t="s">
        <v>10332</v>
      </c>
    </row>
    <row r="4340" spans="1:2">
      <c r="A4340" t="s">
        <v>10333</v>
      </c>
      <c r="B4340" t="s">
        <v>10334</v>
      </c>
    </row>
    <row r="4341" spans="1:2">
      <c r="A4341" t="s">
        <v>10335</v>
      </c>
      <c r="B4341" t="s">
        <v>10334</v>
      </c>
    </row>
    <row r="4342" spans="1:2">
      <c r="A4342" t="s">
        <v>10336</v>
      </c>
      <c r="B4342" t="s">
        <v>10337</v>
      </c>
    </row>
    <row r="4343" spans="1:2">
      <c r="A4343" t="s">
        <v>10338</v>
      </c>
      <c r="B4343" t="s">
        <v>10337</v>
      </c>
    </row>
    <row r="4344" spans="1:2">
      <c r="A4344" t="s">
        <v>10339</v>
      </c>
      <c r="B4344" t="s">
        <v>10340</v>
      </c>
    </row>
    <row r="4345" spans="1:2">
      <c r="A4345" t="s">
        <v>10341</v>
      </c>
      <c r="B4345" t="s">
        <v>10342</v>
      </c>
    </row>
    <row r="4346" spans="1:2">
      <c r="A4346" t="s">
        <v>10343</v>
      </c>
      <c r="B4346" t="s">
        <v>10342</v>
      </c>
    </row>
    <row r="4347" spans="1:2">
      <c r="A4347" t="s">
        <v>10344</v>
      </c>
      <c r="B4347" t="s">
        <v>10342</v>
      </c>
    </row>
    <row r="4348" spans="1:2">
      <c r="A4348" t="s">
        <v>10345</v>
      </c>
      <c r="B4348" t="s">
        <v>10346</v>
      </c>
    </row>
    <row r="4349" spans="1:2">
      <c r="A4349" t="s">
        <v>10347</v>
      </c>
      <c r="B4349" t="s">
        <v>10348</v>
      </c>
    </row>
    <row r="4350" spans="1:2">
      <c r="A4350" t="s">
        <v>10349</v>
      </c>
      <c r="B4350" t="s">
        <v>10350</v>
      </c>
    </row>
    <row r="4351" spans="1:2">
      <c r="A4351" t="s">
        <v>10351</v>
      </c>
      <c r="B4351" t="s">
        <v>10352</v>
      </c>
    </row>
    <row r="4352" spans="1:2">
      <c r="A4352" t="s">
        <v>10353</v>
      </c>
      <c r="B4352" t="s">
        <v>10354</v>
      </c>
    </row>
    <row r="4353" spans="1:2">
      <c r="A4353" t="s">
        <v>10355</v>
      </c>
      <c r="B4353" t="s">
        <v>10356</v>
      </c>
    </row>
    <row r="4354" spans="1:2">
      <c r="A4354" t="s">
        <v>10357</v>
      </c>
      <c r="B4354" t="s">
        <v>10358</v>
      </c>
    </row>
    <row r="4355" spans="1:2">
      <c r="A4355" t="s">
        <v>10359</v>
      </c>
      <c r="B4355" t="s">
        <v>10360</v>
      </c>
    </row>
    <row r="4356" spans="1:2">
      <c r="A4356" t="s">
        <v>10361</v>
      </c>
      <c r="B4356" t="s">
        <v>10362</v>
      </c>
    </row>
    <row r="4357" spans="1:2">
      <c r="A4357" t="s">
        <v>10363</v>
      </c>
      <c r="B4357" t="s">
        <v>10364</v>
      </c>
    </row>
    <row r="4358" spans="1:2">
      <c r="A4358" t="s">
        <v>10365</v>
      </c>
      <c r="B4358" t="s">
        <v>10364</v>
      </c>
    </row>
    <row r="4359" spans="1:2">
      <c r="A4359" t="s">
        <v>10366</v>
      </c>
      <c r="B4359" t="s">
        <v>10367</v>
      </c>
    </row>
    <row r="4360" spans="1:2">
      <c r="A4360" t="s">
        <v>10368</v>
      </c>
      <c r="B4360" t="s">
        <v>10367</v>
      </c>
    </row>
    <row r="4361" spans="1:2">
      <c r="A4361" t="s">
        <v>10369</v>
      </c>
      <c r="B4361" t="s">
        <v>10370</v>
      </c>
    </row>
    <row r="4362" spans="1:2">
      <c r="A4362" t="s">
        <v>10371</v>
      </c>
      <c r="B4362" t="s">
        <v>10372</v>
      </c>
    </row>
    <row r="4363" spans="1:2">
      <c r="A4363" t="s">
        <v>10373</v>
      </c>
      <c r="B4363" t="s">
        <v>10374</v>
      </c>
    </row>
    <row r="4364" spans="1:2">
      <c r="A4364" t="s">
        <v>10375</v>
      </c>
      <c r="B4364" t="s">
        <v>10376</v>
      </c>
    </row>
    <row r="4365" spans="1:2">
      <c r="A4365" t="s">
        <v>10377</v>
      </c>
      <c r="B4365" t="s">
        <v>10378</v>
      </c>
    </row>
    <row r="4366" spans="1:2">
      <c r="A4366" t="s">
        <v>10379</v>
      </c>
      <c r="B4366" t="s">
        <v>10380</v>
      </c>
    </row>
    <row r="4367" spans="1:2">
      <c r="A4367" t="s">
        <v>10381</v>
      </c>
      <c r="B4367" t="s">
        <v>10382</v>
      </c>
    </row>
    <row r="4368" spans="1:2">
      <c r="A4368" t="s">
        <v>10383</v>
      </c>
      <c r="B4368" t="s">
        <v>10384</v>
      </c>
    </row>
    <row r="4369" spans="1:2">
      <c r="A4369" t="s">
        <v>10385</v>
      </c>
      <c r="B4369" t="s">
        <v>10386</v>
      </c>
    </row>
    <row r="4370" spans="1:2">
      <c r="A4370" t="s">
        <v>10387</v>
      </c>
      <c r="B4370" t="s">
        <v>10388</v>
      </c>
    </row>
    <row r="4371" spans="1:2">
      <c r="A4371" t="s">
        <v>10389</v>
      </c>
      <c r="B4371" t="s">
        <v>10390</v>
      </c>
    </row>
    <row r="4372" spans="1:2">
      <c r="A4372" t="s">
        <v>10391</v>
      </c>
      <c r="B4372" t="s">
        <v>10392</v>
      </c>
    </row>
    <row r="4373" spans="1:2">
      <c r="A4373" t="s">
        <v>10393</v>
      </c>
      <c r="B4373" t="s">
        <v>10394</v>
      </c>
    </row>
    <row r="4374" spans="1:2">
      <c r="A4374" t="s">
        <v>10395</v>
      </c>
      <c r="B4374" t="s">
        <v>10394</v>
      </c>
    </row>
    <row r="4375" spans="1:2">
      <c r="A4375" t="s">
        <v>10396</v>
      </c>
      <c r="B4375" t="s">
        <v>10394</v>
      </c>
    </row>
    <row r="4376" spans="1:2">
      <c r="A4376" t="s">
        <v>10397</v>
      </c>
      <c r="B4376" t="s">
        <v>10398</v>
      </c>
    </row>
    <row r="4377" spans="1:2">
      <c r="A4377" t="s">
        <v>10399</v>
      </c>
      <c r="B4377" t="s">
        <v>10398</v>
      </c>
    </row>
    <row r="4378" spans="1:2">
      <c r="A4378" t="s">
        <v>10400</v>
      </c>
      <c r="B4378" t="s">
        <v>10401</v>
      </c>
    </row>
    <row r="4379" spans="1:2">
      <c r="A4379" t="s">
        <v>10402</v>
      </c>
      <c r="B4379" t="s">
        <v>10403</v>
      </c>
    </row>
    <row r="4380" spans="1:2">
      <c r="A4380" t="s">
        <v>10404</v>
      </c>
      <c r="B4380" t="s">
        <v>10405</v>
      </c>
    </row>
    <row r="4381" spans="1:2">
      <c r="A4381" t="s">
        <v>10406</v>
      </c>
      <c r="B4381" t="s">
        <v>10407</v>
      </c>
    </row>
    <row r="4382" spans="1:2">
      <c r="A4382" t="s">
        <v>10408</v>
      </c>
      <c r="B4382" t="s">
        <v>10409</v>
      </c>
    </row>
    <row r="4383" spans="1:2">
      <c r="A4383" t="s">
        <v>10410</v>
      </c>
      <c r="B4383" t="s">
        <v>10409</v>
      </c>
    </row>
    <row r="4384" spans="1:2">
      <c r="A4384" t="s">
        <v>10411</v>
      </c>
      <c r="B4384" t="s">
        <v>10412</v>
      </c>
    </row>
    <row r="4385" spans="1:2">
      <c r="A4385" t="s">
        <v>10413</v>
      </c>
      <c r="B4385" t="s">
        <v>10414</v>
      </c>
    </row>
    <row r="4386" spans="1:2">
      <c r="A4386" t="s">
        <v>10415</v>
      </c>
      <c r="B4386" t="s">
        <v>10416</v>
      </c>
    </row>
    <row r="4387" spans="1:2">
      <c r="A4387" t="s">
        <v>10417</v>
      </c>
      <c r="B4387" t="s">
        <v>10418</v>
      </c>
    </row>
    <row r="4388" spans="1:2">
      <c r="A4388" t="s">
        <v>10419</v>
      </c>
      <c r="B4388" t="s">
        <v>10420</v>
      </c>
    </row>
    <row r="4389" spans="1:2">
      <c r="A4389" t="s">
        <v>10421</v>
      </c>
      <c r="B4389" t="s">
        <v>10422</v>
      </c>
    </row>
    <row r="4390" spans="1:2">
      <c r="A4390" t="s">
        <v>10423</v>
      </c>
      <c r="B4390" t="s">
        <v>10424</v>
      </c>
    </row>
    <row r="4391" spans="1:2">
      <c r="A4391" t="s">
        <v>10425</v>
      </c>
      <c r="B4391" t="s">
        <v>10426</v>
      </c>
    </row>
    <row r="4392" spans="1:2">
      <c r="A4392" t="s">
        <v>10427</v>
      </c>
      <c r="B4392" t="s">
        <v>10428</v>
      </c>
    </row>
    <row r="4393" spans="1:2">
      <c r="A4393" t="s">
        <v>10429</v>
      </c>
      <c r="B4393" t="s">
        <v>10428</v>
      </c>
    </row>
    <row r="4394" spans="1:2">
      <c r="A4394" t="s">
        <v>10430</v>
      </c>
      <c r="B4394" t="s">
        <v>10431</v>
      </c>
    </row>
    <row r="4395" spans="1:2">
      <c r="A4395" t="s">
        <v>10432</v>
      </c>
      <c r="B4395" t="s">
        <v>10433</v>
      </c>
    </row>
    <row r="4396" spans="1:2">
      <c r="A4396" t="s">
        <v>10434</v>
      </c>
      <c r="B4396" t="s">
        <v>10433</v>
      </c>
    </row>
    <row r="4397" spans="1:2">
      <c r="A4397" t="s">
        <v>10435</v>
      </c>
      <c r="B4397" t="s">
        <v>10436</v>
      </c>
    </row>
    <row r="4398" spans="1:2">
      <c r="A4398" t="s">
        <v>10437</v>
      </c>
      <c r="B4398" t="s">
        <v>10438</v>
      </c>
    </row>
    <row r="4399" spans="1:2">
      <c r="A4399" t="s">
        <v>10439</v>
      </c>
      <c r="B4399" t="s">
        <v>10440</v>
      </c>
    </row>
    <row r="4400" spans="1:2">
      <c r="A4400" t="s">
        <v>10441</v>
      </c>
      <c r="B4400" t="s">
        <v>10442</v>
      </c>
    </row>
    <row r="4401" spans="1:2">
      <c r="A4401" t="s">
        <v>10443</v>
      </c>
      <c r="B4401" t="s">
        <v>10442</v>
      </c>
    </row>
    <row r="4402" spans="1:2">
      <c r="A4402" t="s">
        <v>10444</v>
      </c>
      <c r="B4402" t="s">
        <v>10445</v>
      </c>
    </row>
    <row r="4403" spans="1:2">
      <c r="A4403" t="s">
        <v>10446</v>
      </c>
      <c r="B4403" t="s">
        <v>10445</v>
      </c>
    </row>
    <row r="4404" spans="1:2">
      <c r="A4404" t="s">
        <v>10447</v>
      </c>
      <c r="B4404" t="s">
        <v>10448</v>
      </c>
    </row>
    <row r="4405" spans="1:2">
      <c r="A4405" t="s">
        <v>10449</v>
      </c>
      <c r="B4405" t="s">
        <v>10448</v>
      </c>
    </row>
    <row r="4406" spans="1:2">
      <c r="A4406" t="s">
        <v>10450</v>
      </c>
      <c r="B4406" t="s">
        <v>10451</v>
      </c>
    </row>
    <row r="4407" spans="1:2">
      <c r="A4407" t="s">
        <v>10452</v>
      </c>
      <c r="B4407" t="s">
        <v>10453</v>
      </c>
    </row>
    <row r="4408" spans="1:2">
      <c r="A4408" t="s">
        <v>10454</v>
      </c>
      <c r="B4408" t="s">
        <v>10455</v>
      </c>
    </row>
    <row r="4409" spans="1:2">
      <c r="A4409" t="s">
        <v>10456</v>
      </c>
      <c r="B4409" t="s">
        <v>10457</v>
      </c>
    </row>
    <row r="4410" spans="1:2">
      <c r="A4410" t="s">
        <v>10458</v>
      </c>
      <c r="B4410" t="s">
        <v>10459</v>
      </c>
    </row>
    <row r="4411" spans="1:2">
      <c r="A4411" t="s">
        <v>10460</v>
      </c>
      <c r="B4411" t="s">
        <v>10459</v>
      </c>
    </row>
    <row r="4412" spans="1:2">
      <c r="A4412" t="s">
        <v>10461</v>
      </c>
      <c r="B4412" t="s">
        <v>10462</v>
      </c>
    </row>
    <row r="4413" spans="1:2">
      <c r="A4413" t="s">
        <v>10463</v>
      </c>
      <c r="B4413" t="s">
        <v>10462</v>
      </c>
    </row>
    <row r="4414" spans="1:2">
      <c r="A4414" t="s">
        <v>10464</v>
      </c>
      <c r="B4414" t="s">
        <v>10465</v>
      </c>
    </row>
    <row r="4415" spans="1:2">
      <c r="A4415" t="s">
        <v>10466</v>
      </c>
      <c r="B4415" t="s">
        <v>10467</v>
      </c>
    </row>
    <row r="4416" spans="1:2">
      <c r="A4416" t="s">
        <v>10468</v>
      </c>
      <c r="B4416" t="s">
        <v>10467</v>
      </c>
    </row>
    <row r="4417" spans="1:2">
      <c r="A4417" t="s">
        <v>10469</v>
      </c>
      <c r="B4417" t="s">
        <v>10470</v>
      </c>
    </row>
    <row r="4418" spans="1:2">
      <c r="A4418" t="s">
        <v>10471</v>
      </c>
      <c r="B4418" t="s">
        <v>10472</v>
      </c>
    </row>
    <row r="4419" spans="1:2">
      <c r="A4419" t="s">
        <v>10473</v>
      </c>
      <c r="B4419" t="s">
        <v>10474</v>
      </c>
    </row>
    <row r="4420" spans="1:2">
      <c r="A4420" t="s">
        <v>10475</v>
      </c>
      <c r="B4420" t="s">
        <v>10476</v>
      </c>
    </row>
    <row r="4421" spans="1:2">
      <c r="A4421" t="s">
        <v>10477</v>
      </c>
      <c r="B4421" t="s">
        <v>10478</v>
      </c>
    </row>
    <row r="4422" spans="1:2">
      <c r="A4422" t="s">
        <v>10479</v>
      </c>
      <c r="B4422" t="s">
        <v>10478</v>
      </c>
    </row>
    <row r="4423" spans="1:2">
      <c r="A4423" t="s">
        <v>10480</v>
      </c>
      <c r="B4423" t="s">
        <v>10481</v>
      </c>
    </row>
    <row r="4424" spans="1:2">
      <c r="A4424" t="s">
        <v>10482</v>
      </c>
      <c r="B4424" t="s">
        <v>10481</v>
      </c>
    </row>
    <row r="4425" spans="1:2">
      <c r="A4425" t="s">
        <v>10483</v>
      </c>
      <c r="B4425" t="s">
        <v>10484</v>
      </c>
    </row>
    <row r="4426" spans="1:2">
      <c r="A4426" t="s">
        <v>10485</v>
      </c>
      <c r="B4426" t="s">
        <v>10486</v>
      </c>
    </row>
    <row r="4427" spans="1:2">
      <c r="A4427" t="s">
        <v>10487</v>
      </c>
      <c r="B4427" t="s">
        <v>10488</v>
      </c>
    </row>
    <row r="4428" spans="1:2">
      <c r="A4428" t="s">
        <v>10489</v>
      </c>
      <c r="B4428" t="s">
        <v>10490</v>
      </c>
    </row>
    <row r="4429" spans="1:2">
      <c r="A4429" t="s">
        <v>10491</v>
      </c>
      <c r="B4429" t="s">
        <v>10492</v>
      </c>
    </row>
    <row r="4430" spans="1:2">
      <c r="A4430" t="s">
        <v>10493</v>
      </c>
      <c r="B4430" t="s">
        <v>10494</v>
      </c>
    </row>
    <row r="4431" spans="1:2">
      <c r="A4431" t="s">
        <v>10495</v>
      </c>
      <c r="B4431" t="s">
        <v>10496</v>
      </c>
    </row>
    <row r="4432" spans="1:2">
      <c r="A4432" t="s">
        <v>10497</v>
      </c>
      <c r="B4432" t="s">
        <v>10498</v>
      </c>
    </row>
    <row r="4433" spans="1:2">
      <c r="A4433" t="s">
        <v>10499</v>
      </c>
      <c r="B4433" t="s">
        <v>10500</v>
      </c>
    </row>
    <row r="4434" spans="1:2">
      <c r="A4434" t="s">
        <v>10501</v>
      </c>
      <c r="B4434" t="s">
        <v>10502</v>
      </c>
    </row>
    <row r="4435" spans="1:2">
      <c r="A4435" t="s">
        <v>10503</v>
      </c>
      <c r="B4435" t="s">
        <v>10502</v>
      </c>
    </row>
    <row r="4436" spans="1:2">
      <c r="A4436" t="s">
        <v>10504</v>
      </c>
      <c r="B4436" t="s">
        <v>10505</v>
      </c>
    </row>
    <row r="4437" spans="1:2">
      <c r="A4437" t="s">
        <v>10506</v>
      </c>
      <c r="B4437" t="s">
        <v>10507</v>
      </c>
    </row>
    <row r="4438" spans="1:2">
      <c r="A4438" t="s">
        <v>10508</v>
      </c>
      <c r="B4438" t="s">
        <v>10509</v>
      </c>
    </row>
    <row r="4439" spans="1:2">
      <c r="A4439" t="s">
        <v>10510</v>
      </c>
      <c r="B4439" t="s">
        <v>10511</v>
      </c>
    </row>
    <row r="4440" spans="1:2">
      <c r="A4440" t="s">
        <v>10512</v>
      </c>
      <c r="B4440" t="s">
        <v>10513</v>
      </c>
    </row>
    <row r="4441" spans="1:2">
      <c r="A4441" t="s">
        <v>10514</v>
      </c>
      <c r="B4441" t="s">
        <v>10515</v>
      </c>
    </row>
    <row r="4442" spans="1:2">
      <c r="A4442" t="s">
        <v>10516</v>
      </c>
      <c r="B4442" t="s">
        <v>10515</v>
      </c>
    </row>
    <row r="4443" spans="1:2">
      <c r="A4443" t="s">
        <v>10517</v>
      </c>
      <c r="B4443" t="s">
        <v>10518</v>
      </c>
    </row>
    <row r="4444" spans="1:2">
      <c r="A4444" t="s">
        <v>10519</v>
      </c>
      <c r="B4444" t="s">
        <v>10518</v>
      </c>
    </row>
    <row r="4445" spans="1:2">
      <c r="A4445" t="s">
        <v>10520</v>
      </c>
      <c r="B4445" t="s">
        <v>10521</v>
      </c>
    </row>
    <row r="4446" spans="1:2">
      <c r="A4446" t="s">
        <v>10522</v>
      </c>
      <c r="B4446" t="s">
        <v>10523</v>
      </c>
    </row>
    <row r="4447" spans="1:2">
      <c r="A4447" t="s">
        <v>10524</v>
      </c>
      <c r="B4447" t="s">
        <v>10525</v>
      </c>
    </row>
    <row r="4448" spans="1:2">
      <c r="A4448" t="s">
        <v>10526</v>
      </c>
      <c r="B4448" t="s">
        <v>10527</v>
      </c>
    </row>
    <row r="4449" spans="1:2">
      <c r="A4449" t="s">
        <v>10528</v>
      </c>
      <c r="B4449" t="s">
        <v>10529</v>
      </c>
    </row>
    <row r="4450" spans="1:2">
      <c r="A4450" t="s">
        <v>10530</v>
      </c>
      <c r="B4450" t="s">
        <v>10529</v>
      </c>
    </row>
    <row r="4451" spans="1:2">
      <c r="A4451" t="s">
        <v>10531</v>
      </c>
      <c r="B4451" t="s">
        <v>10532</v>
      </c>
    </row>
    <row r="4452" spans="1:2">
      <c r="A4452" t="s">
        <v>10533</v>
      </c>
      <c r="B4452" t="s">
        <v>10532</v>
      </c>
    </row>
    <row r="4453" spans="1:2">
      <c r="A4453" t="s">
        <v>10534</v>
      </c>
      <c r="B4453" t="s">
        <v>10535</v>
      </c>
    </row>
    <row r="4454" spans="1:2">
      <c r="A4454" t="s">
        <v>10536</v>
      </c>
      <c r="B4454" t="s">
        <v>10535</v>
      </c>
    </row>
    <row r="4455" spans="1:2">
      <c r="A4455" t="s">
        <v>10537</v>
      </c>
      <c r="B4455" t="s">
        <v>10538</v>
      </c>
    </row>
    <row r="4456" spans="1:2">
      <c r="A4456" t="s">
        <v>10539</v>
      </c>
      <c r="B4456" t="s">
        <v>10538</v>
      </c>
    </row>
    <row r="4457" spans="1:2">
      <c r="A4457" t="s">
        <v>10540</v>
      </c>
      <c r="B4457" t="s">
        <v>10541</v>
      </c>
    </row>
    <row r="4458" spans="1:2">
      <c r="A4458" t="s">
        <v>10542</v>
      </c>
      <c r="B4458" t="s">
        <v>10541</v>
      </c>
    </row>
    <row r="4459" spans="1:2">
      <c r="A4459" t="s">
        <v>10543</v>
      </c>
      <c r="B4459" t="s">
        <v>10541</v>
      </c>
    </row>
    <row r="4460" spans="1:2">
      <c r="A4460" t="s">
        <v>10544</v>
      </c>
      <c r="B4460" t="s">
        <v>10541</v>
      </c>
    </row>
    <row r="4461" spans="1:2">
      <c r="A4461" t="s">
        <v>10545</v>
      </c>
      <c r="B4461" t="s">
        <v>10546</v>
      </c>
    </row>
    <row r="4462" spans="1:2">
      <c r="A4462" t="s">
        <v>10547</v>
      </c>
      <c r="B4462" t="s">
        <v>10546</v>
      </c>
    </row>
    <row r="4463" spans="1:2">
      <c r="A4463" t="s">
        <v>10548</v>
      </c>
      <c r="B4463" t="s">
        <v>10549</v>
      </c>
    </row>
    <row r="4464" spans="1:2">
      <c r="A4464" t="s">
        <v>10550</v>
      </c>
      <c r="B4464" t="s">
        <v>10551</v>
      </c>
    </row>
    <row r="4465" spans="1:2">
      <c r="A4465" t="s">
        <v>10552</v>
      </c>
      <c r="B4465" t="s">
        <v>10553</v>
      </c>
    </row>
    <row r="4466" spans="1:2">
      <c r="A4466" t="s">
        <v>10554</v>
      </c>
      <c r="B4466" t="s">
        <v>10555</v>
      </c>
    </row>
    <row r="4467" spans="1:2">
      <c r="A4467" t="s">
        <v>10556</v>
      </c>
      <c r="B4467" t="s">
        <v>10557</v>
      </c>
    </row>
    <row r="4468" spans="1:2">
      <c r="A4468" t="s">
        <v>10558</v>
      </c>
      <c r="B4468" t="s">
        <v>10559</v>
      </c>
    </row>
    <row r="4469" spans="1:2">
      <c r="A4469" t="s">
        <v>10560</v>
      </c>
      <c r="B4469" t="s">
        <v>10561</v>
      </c>
    </row>
    <row r="4470" spans="1:2">
      <c r="A4470" t="s">
        <v>10562</v>
      </c>
      <c r="B4470" t="s">
        <v>10563</v>
      </c>
    </row>
    <row r="4471" spans="1:2">
      <c r="A4471" t="s">
        <v>10564</v>
      </c>
      <c r="B4471" t="s">
        <v>10565</v>
      </c>
    </row>
    <row r="4472" spans="1:2">
      <c r="A4472" t="s">
        <v>10566</v>
      </c>
      <c r="B4472" t="s">
        <v>10565</v>
      </c>
    </row>
    <row r="4473" spans="1:2">
      <c r="A4473" t="s">
        <v>10567</v>
      </c>
      <c r="B4473" t="s">
        <v>10568</v>
      </c>
    </row>
    <row r="4474" spans="1:2">
      <c r="A4474" t="s">
        <v>10569</v>
      </c>
      <c r="B4474" t="s">
        <v>10568</v>
      </c>
    </row>
    <row r="4475" spans="1:2">
      <c r="A4475" t="s">
        <v>10570</v>
      </c>
      <c r="B4475" t="s">
        <v>10571</v>
      </c>
    </row>
    <row r="4476" spans="1:2">
      <c r="A4476" t="s">
        <v>10572</v>
      </c>
      <c r="B4476" t="s">
        <v>10571</v>
      </c>
    </row>
    <row r="4477" spans="1:2">
      <c r="A4477" t="s">
        <v>10573</v>
      </c>
      <c r="B4477" t="s">
        <v>10574</v>
      </c>
    </row>
    <row r="4478" spans="1:2">
      <c r="A4478" t="s">
        <v>10575</v>
      </c>
      <c r="B4478" t="s">
        <v>10574</v>
      </c>
    </row>
    <row r="4479" spans="1:2">
      <c r="A4479" t="s">
        <v>10576</v>
      </c>
      <c r="B4479" t="s">
        <v>10577</v>
      </c>
    </row>
    <row r="4480" spans="1:2">
      <c r="A4480" t="s">
        <v>10578</v>
      </c>
      <c r="B4480" t="s">
        <v>10579</v>
      </c>
    </row>
    <row r="4481" spans="1:2">
      <c r="A4481" t="s">
        <v>10580</v>
      </c>
      <c r="B4481" t="s">
        <v>10581</v>
      </c>
    </row>
    <row r="4482" spans="1:2">
      <c r="A4482" t="s">
        <v>10582</v>
      </c>
      <c r="B4482" t="s">
        <v>10583</v>
      </c>
    </row>
    <row r="4483" spans="1:2">
      <c r="A4483" t="s">
        <v>10584</v>
      </c>
      <c r="B4483" t="s">
        <v>10583</v>
      </c>
    </row>
    <row r="4484" spans="1:2">
      <c r="A4484" t="s">
        <v>10585</v>
      </c>
      <c r="B4484" t="s">
        <v>10586</v>
      </c>
    </row>
    <row r="4485" spans="1:2">
      <c r="A4485" t="s">
        <v>10587</v>
      </c>
      <c r="B4485" t="s">
        <v>10586</v>
      </c>
    </row>
    <row r="4486" spans="1:2">
      <c r="A4486" t="s">
        <v>10588</v>
      </c>
      <c r="B4486" t="s">
        <v>10589</v>
      </c>
    </row>
    <row r="4487" spans="1:2">
      <c r="A4487" t="s">
        <v>10590</v>
      </c>
      <c r="B4487" t="s">
        <v>10591</v>
      </c>
    </row>
    <row r="4488" spans="1:2">
      <c r="A4488" t="s">
        <v>10592</v>
      </c>
      <c r="B4488" t="s">
        <v>10593</v>
      </c>
    </row>
    <row r="4489" spans="1:2">
      <c r="A4489" t="s">
        <v>10594</v>
      </c>
      <c r="B4489" t="s">
        <v>10595</v>
      </c>
    </row>
    <row r="4490" spans="1:2">
      <c r="A4490" t="s">
        <v>10596</v>
      </c>
      <c r="B4490" t="s">
        <v>10597</v>
      </c>
    </row>
    <row r="4491" spans="1:2">
      <c r="A4491" t="s">
        <v>10598</v>
      </c>
      <c r="B4491" t="s">
        <v>10599</v>
      </c>
    </row>
    <row r="4492" spans="1:2">
      <c r="A4492" t="s">
        <v>10600</v>
      </c>
      <c r="B4492" t="s">
        <v>10601</v>
      </c>
    </row>
    <row r="4493" spans="1:2">
      <c r="A4493" t="s">
        <v>10602</v>
      </c>
      <c r="B4493" t="s">
        <v>10603</v>
      </c>
    </row>
    <row r="4494" spans="1:2">
      <c r="A4494" t="s">
        <v>10604</v>
      </c>
      <c r="B4494" t="s">
        <v>10605</v>
      </c>
    </row>
    <row r="4495" spans="1:2">
      <c r="A4495" t="s">
        <v>10606</v>
      </c>
      <c r="B4495" t="s">
        <v>10605</v>
      </c>
    </row>
    <row r="4496" spans="1:2">
      <c r="A4496" t="s">
        <v>10607</v>
      </c>
      <c r="B4496" t="s">
        <v>10608</v>
      </c>
    </row>
    <row r="4497" spans="1:2">
      <c r="A4497" t="s">
        <v>10609</v>
      </c>
      <c r="B4497" t="s">
        <v>10610</v>
      </c>
    </row>
    <row r="4498" spans="1:2">
      <c r="A4498" t="s">
        <v>10611</v>
      </c>
      <c r="B4498" t="s">
        <v>10610</v>
      </c>
    </row>
    <row r="4499" spans="1:2">
      <c r="A4499" t="s">
        <v>10612</v>
      </c>
      <c r="B4499" t="s">
        <v>10613</v>
      </c>
    </row>
    <row r="4500" spans="1:2">
      <c r="A4500" t="s">
        <v>10614</v>
      </c>
      <c r="B4500" t="s">
        <v>10613</v>
      </c>
    </row>
    <row r="4501" spans="1:2">
      <c r="A4501" t="s">
        <v>10615</v>
      </c>
      <c r="B4501" t="s">
        <v>10616</v>
      </c>
    </row>
    <row r="4502" spans="1:2">
      <c r="A4502" t="s">
        <v>10617</v>
      </c>
      <c r="B4502" t="s">
        <v>10618</v>
      </c>
    </row>
    <row r="4503" spans="1:2">
      <c r="A4503" t="s">
        <v>10619</v>
      </c>
      <c r="B4503" t="s">
        <v>10618</v>
      </c>
    </row>
    <row r="4504" spans="1:2">
      <c r="A4504" t="s">
        <v>10620</v>
      </c>
      <c r="B4504" t="s">
        <v>10621</v>
      </c>
    </row>
    <row r="4505" spans="1:2">
      <c r="A4505" t="s">
        <v>10622</v>
      </c>
      <c r="B4505" t="s">
        <v>10623</v>
      </c>
    </row>
    <row r="4506" spans="1:2">
      <c r="A4506" t="s">
        <v>10624</v>
      </c>
      <c r="B4506" t="s">
        <v>10625</v>
      </c>
    </row>
    <row r="4507" spans="1:2">
      <c r="A4507" t="s">
        <v>10626</v>
      </c>
      <c r="B4507" t="s">
        <v>10627</v>
      </c>
    </row>
    <row r="4508" spans="1:2">
      <c r="A4508" t="s">
        <v>10628</v>
      </c>
      <c r="B4508" t="s">
        <v>10627</v>
      </c>
    </row>
    <row r="4509" spans="1:2">
      <c r="A4509" t="s">
        <v>10629</v>
      </c>
      <c r="B4509" t="s">
        <v>10630</v>
      </c>
    </row>
    <row r="4510" spans="1:2">
      <c r="A4510" t="s">
        <v>10631</v>
      </c>
      <c r="B4510" t="s">
        <v>10630</v>
      </c>
    </row>
    <row r="4511" spans="1:2">
      <c r="A4511" t="s">
        <v>10632</v>
      </c>
      <c r="B4511" t="s">
        <v>10633</v>
      </c>
    </row>
    <row r="4512" spans="1:2">
      <c r="A4512" t="s">
        <v>10634</v>
      </c>
      <c r="B4512" t="s">
        <v>10635</v>
      </c>
    </row>
    <row r="4513" spans="1:2">
      <c r="A4513" t="s">
        <v>10636</v>
      </c>
      <c r="B4513" t="s">
        <v>10637</v>
      </c>
    </row>
    <row r="4514" spans="1:2">
      <c r="A4514" t="s">
        <v>10638</v>
      </c>
      <c r="B4514" t="s">
        <v>10639</v>
      </c>
    </row>
    <row r="4515" spans="1:2">
      <c r="A4515" t="s">
        <v>10640</v>
      </c>
      <c r="B4515" t="s">
        <v>10639</v>
      </c>
    </row>
    <row r="4516" spans="1:2">
      <c r="A4516" t="s">
        <v>10641</v>
      </c>
      <c r="B4516" t="s">
        <v>10639</v>
      </c>
    </row>
    <row r="4517" spans="1:2">
      <c r="A4517" t="s">
        <v>10642</v>
      </c>
      <c r="B4517" t="s">
        <v>10643</v>
      </c>
    </row>
    <row r="4518" spans="1:2">
      <c r="A4518" t="s">
        <v>10644</v>
      </c>
      <c r="B4518" t="s">
        <v>10645</v>
      </c>
    </row>
    <row r="4519" spans="1:2">
      <c r="A4519" t="s">
        <v>10646</v>
      </c>
      <c r="B4519" t="s">
        <v>10647</v>
      </c>
    </row>
    <row r="4520" spans="1:2">
      <c r="A4520" t="s">
        <v>10648</v>
      </c>
      <c r="B4520" t="s">
        <v>10649</v>
      </c>
    </row>
    <row r="4521" spans="1:2">
      <c r="A4521" t="s">
        <v>10650</v>
      </c>
      <c r="B4521" t="s">
        <v>10651</v>
      </c>
    </row>
    <row r="4522" spans="1:2">
      <c r="A4522" t="s">
        <v>10652</v>
      </c>
      <c r="B4522" t="s">
        <v>10653</v>
      </c>
    </row>
    <row r="4523" spans="1:2">
      <c r="A4523" t="s">
        <v>10654</v>
      </c>
      <c r="B4523" t="s">
        <v>10655</v>
      </c>
    </row>
    <row r="4524" spans="1:2">
      <c r="A4524" t="s">
        <v>10656</v>
      </c>
      <c r="B4524" t="s">
        <v>10657</v>
      </c>
    </row>
    <row r="4525" spans="1:2">
      <c r="A4525" t="s">
        <v>10658</v>
      </c>
      <c r="B4525" t="s">
        <v>10659</v>
      </c>
    </row>
    <row r="4526" spans="1:2">
      <c r="A4526" t="s">
        <v>10660</v>
      </c>
      <c r="B4526" t="s">
        <v>10661</v>
      </c>
    </row>
    <row r="4527" spans="1:2">
      <c r="A4527" t="s">
        <v>10662</v>
      </c>
      <c r="B4527" t="s">
        <v>10663</v>
      </c>
    </row>
    <row r="4528" spans="1:2">
      <c r="A4528" t="s">
        <v>10664</v>
      </c>
      <c r="B4528" t="s">
        <v>10665</v>
      </c>
    </row>
    <row r="4529" spans="1:2">
      <c r="A4529" t="s">
        <v>10666</v>
      </c>
      <c r="B4529" t="s">
        <v>10667</v>
      </c>
    </row>
    <row r="4530" spans="1:2">
      <c r="A4530" t="s">
        <v>10668</v>
      </c>
      <c r="B4530" t="s">
        <v>10667</v>
      </c>
    </row>
    <row r="4531" spans="1:2">
      <c r="A4531" t="s">
        <v>10669</v>
      </c>
      <c r="B4531" t="s">
        <v>10670</v>
      </c>
    </row>
    <row r="4532" spans="1:2">
      <c r="A4532" t="s">
        <v>10671</v>
      </c>
      <c r="B4532" t="s">
        <v>10670</v>
      </c>
    </row>
    <row r="4533" spans="1:2">
      <c r="A4533" t="s">
        <v>10672</v>
      </c>
      <c r="B4533" t="s">
        <v>10670</v>
      </c>
    </row>
    <row r="4534" spans="1:2">
      <c r="A4534" t="s">
        <v>10673</v>
      </c>
      <c r="B4534" t="s">
        <v>10670</v>
      </c>
    </row>
    <row r="4535" spans="1:2">
      <c r="A4535" t="s">
        <v>10674</v>
      </c>
      <c r="B4535" t="s">
        <v>10675</v>
      </c>
    </row>
    <row r="4536" spans="1:2">
      <c r="A4536" t="s">
        <v>10676</v>
      </c>
      <c r="B4536" t="s">
        <v>10675</v>
      </c>
    </row>
    <row r="4537" spans="1:2">
      <c r="A4537" t="s">
        <v>10677</v>
      </c>
      <c r="B4537" t="s">
        <v>10675</v>
      </c>
    </row>
    <row r="4538" spans="1:2">
      <c r="A4538" t="s">
        <v>10678</v>
      </c>
      <c r="B4538" t="s">
        <v>10675</v>
      </c>
    </row>
    <row r="4539" spans="1:2">
      <c r="A4539" t="s">
        <v>10679</v>
      </c>
      <c r="B4539" t="s">
        <v>10680</v>
      </c>
    </row>
    <row r="4540" spans="1:2">
      <c r="A4540" t="s">
        <v>10681</v>
      </c>
      <c r="B4540" t="s">
        <v>10682</v>
      </c>
    </row>
    <row r="4541" spans="1:2">
      <c r="A4541" t="s">
        <v>10683</v>
      </c>
      <c r="B4541" t="s">
        <v>10682</v>
      </c>
    </row>
    <row r="4542" spans="1:2">
      <c r="A4542" t="s">
        <v>10684</v>
      </c>
      <c r="B4542" t="s">
        <v>10682</v>
      </c>
    </row>
    <row r="4543" spans="1:2">
      <c r="A4543" t="s">
        <v>10685</v>
      </c>
      <c r="B4543" t="s">
        <v>10686</v>
      </c>
    </row>
    <row r="4544" spans="1:2">
      <c r="A4544" t="s">
        <v>10687</v>
      </c>
      <c r="B4544" t="s">
        <v>10688</v>
      </c>
    </row>
    <row r="4545" spans="1:2">
      <c r="A4545" t="s">
        <v>10689</v>
      </c>
      <c r="B4545" t="s">
        <v>10690</v>
      </c>
    </row>
    <row r="4546" spans="1:2">
      <c r="A4546" t="s">
        <v>10691</v>
      </c>
      <c r="B4546" t="s">
        <v>10692</v>
      </c>
    </row>
    <row r="4547" spans="1:2">
      <c r="A4547" t="s">
        <v>10693</v>
      </c>
      <c r="B4547" t="s">
        <v>10694</v>
      </c>
    </row>
    <row r="4548" spans="1:2">
      <c r="A4548" t="s">
        <v>10695</v>
      </c>
      <c r="B4548" t="s">
        <v>10696</v>
      </c>
    </row>
    <row r="4549" spans="1:2">
      <c r="A4549" t="s">
        <v>10697</v>
      </c>
      <c r="B4549" t="s">
        <v>10698</v>
      </c>
    </row>
    <row r="4550" spans="1:2">
      <c r="A4550" t="s">
        <v>10699</v>
      </c>
      <c r="B4550" t="s">
        <v>10700</v>
      </c>
    </row>
    <row r="4551" spans="1:2">
      <c r="A4551" t="s">
        <v>10701</v>
      </c>
      <c r="B4551" t="s">
        <v>10702</v>
      </c>
    </row>
    <row r="4552" spans="1:2">
      <c r="A4552" t="s">
        <v>10703</v>
      </c>
      <c r="B4552" t="s">
        <v>10704</v>
      </c>
    </row>
    <row r="4553" spans="1:2">
      <c r="A4553" t="s">
        <v>10705</v>
      </c>
      <c r="B4553" t="s">
        <v>10704</v>
      </c>
    </row>
    <row r="4554" spans="1:2">
      <c r="A4554" t="s">
        <v>10706</v>
      </c>
      <c r="B4554" t="s">
        <v>10707</v>
      </c>
    </row>
    <row r="4555" spans="1:2">
      <c r="A4555" t="s">
        <v>10708</v>
      </c>
      <c r="B4555" t="s">
        <v>10709</v>
      </c>
    </row>
    <row r="4556" spans="1:2">
      <c r="A4556" t="s">
        <v>10710</v>
      </c>
      <c r="B4556" t="s">
        <v>10711</v>
      </c>
    </row>
    <row r="4557" spans="1:2">
      <c r="A4557" t="s">
        <v>10712</v>
      </c>
      <c r="B4557" t="s">
        <v>10713</v>
      </c>
    </row>
    <row r="4558" spans="1:2">
      <c r="A4558" t="s">
        <v>10714</v>
      </c>
      <c r="B4558" t="s">
        <v>10715</v>
      </c>
    </row>
    <row r="4559" spans="1:2">
      <c r="A4559" t="s">
        <v>10716</v>
      </c>
      <c r="B4559" t="s">
        <v>10715</v>
      </c>
    </row>
    <row r="4560" spans="1:2">
      <c r="A4560" t="s">
        <v>10717</v>
      </c>
      <c r="B4560" t="s">
        <v>10715</v>
      </c>
    </row>
    <row r="4561" spans="1:2">
      <c r="A4561" t="s">
        <v>10718</v>
      </c>
      <c r="B4561" t="s">
        <v>10719</v>
      </c>
    </row>
    <row r="4562" spans="1:2">
      <c r="A4562" t="s">
        <v>10720</v>
      </c>
      <c r="B4562" t="s">
        <v>10721</v>
      </c>
    </row>
    <row r="4563" spans="1:2">
      <c r="A4563" t="s">
        <v>10722</v>
      </c>
      <c r="B4563" t="s">
        <v>10723</v>
      </c>
    </row>
    <row r="4564" spans="1:2">
      <c r="A4564" t="s">
        <v>10724</v>
      </c>
      <c r="B4564" t="s">
        <v>10725</v>
      </c>
    </row>
    <row r="4565" spans="1:2">
      <c r="A4565" t="s">
        <v>10726</v>
      </c>
      <c r="B4565" t="s">
        <v>10727</v>
      </c>
    </row>
    <row r="4566" spans="1:2">
      <c r="A4566" t="s">
        <v>10728</v>
      </c>
      <c r="B4566" t="s">
        <v>10729</v>
      </c>
    </row>
    <row r="4567" spans="1:2">
      <c r="A4567" t="s">
        <v>10730</v>
      </c>
      <c r="B4567" t="s">
        <v>10731</v>
      </c>
    </row>
    <row r="4568" spans="1:2">
      <c r="A4568" t="s">
        <v>10732</v>
      </c>
      <c r="B4568" t="s">
        <v>10733</v>
      </c>
    </row>
    <row r="4569" spans="1:2">
      <c r="A4569" t="s">
        <v>10734</v>
      </c>
      <c r="B4569" t="s">
        <v>10735</v>
      </c>
    </row>
    <row r="4570" spans="1:2">
      <c r="A4570" t="s">
        <v>10736</v>
      </c>
      <c r="B4570" t="s">
        <v>10737</v>
      </c>
    </row>
    <row r="4571" spans="1:2">
      <c r="A4571" t="s">
        <v>10738</v>
      </c>
      <c r="B4571" t="s">
        <v>10739</v>
      </c>
    </row>
    <row r="4572" spans="1:2">
      <c r="A4572" t="s">
        <v>10740</v>
      </c>
      <c r="B4572" t="s">
        <v>10741</v>
      </c>
    </row>
    <row r="4573" spans="1:2">
      <c r="A4573" t="s">
        <v>10742</v>
      </c>
      <c r="B4573" t="s">
        <v>10743</v>
      </c>
    </row>
    <row r="4574" spans="1:2">
      <c r="A4574" t="s">
        <v>10744</v>
      </c>
      <c r="B4574" t="s">
        <v>10745</v>
      </c>
    </row>
    <row r="4575" spans="1:2">
      <c r="A4575" t="s">
        <v>10746</v>
      </c>
      <c r="B4575" t="s">
        <v>10747</v>
      </c>
    </row>
    <row r="4576" spans="1:2">
      <c r="A4576" t="s">
        <v>10748</v>
      </c>
      <c r="B4576" t="s">
        <v>10749</v>
      </c>
    </row>
    <row r="4577" spans="1:2">
      <c r="A4577" t="s">
        <v>10750</v>
      </c>
      <c r="B4577" t="s">
        <v>10751</v>
      </c>
    </row>
    <row r="4578" spans="1:2">
      <c r="A4578" t="s">
        <v>10752</v>
      </c>
      <c r="B4578" t="s">
        <v>10753</v>
      </c>
    </row>
    <row r="4579" spans="1:2">
      <c r="A4579" t="s">
        <v>10754</v>
      </c>
      <c r="B4579" t="s">
        <v>10753</v>
      </c>
    </row>
    <row r="4580" spans="1:2">
      <c r="A4580" t="s">
        <v>10755</v>
      </c>
      <c r="B4580" t="s">
        <v>10756</v>
      </c>
    </row>
    <row r="4581" spans="1:2">
      <c r="A4581" t="s">
        <v>10757</v>
      </c>
      <c r="B4581" t="s">
        <v>10758</v>
      </c>
    </row>
    <row r="4582" spans="1:2">
      <c r="A4582" t="s">
        <v>10759</v>
      </c>
      <c r="B4582" t="s">
        <v>10760</v>
      </c>
    </row>
    <row r="4583" spans="1:2">
      <c r="A4583" t="s">
        <v>10761</v>
      </c>
      <c r="B4583" t="s">
        <v>10762</v>
      </c>
    </row>
    <row r="4584" spans="1:2">
      <c r="A4584" t="s">
        <v>10763</v>
      </c>
      <c r="B4584" t="s">
        <v>10764</v>
      </c>
    </row>
    <row r="4585" spans="1:2">
      <c r="A4585" t="s">
        <v>10765</v>
      </c>
      <c r="B4585" t="s">
        <v>10766</v>
      </c>
    </row>
    <row r="4586" spans="1:2">
      <c r="A4586" t="s">
        <v>10767</v>
      </c>
      <c r="B4586" t="s">
        <v>10768</v>
      </c>
    </row>
    <row r="4587" spans="1:2">
      <c r="A4587" t="s">
        <v>10769</v>
      </c>
      <c r="B4587" t="s">
        <v>10770</v>
      </c>
    </row>
    <row r="4588" spans="1:2">
      <c r="A4588" t="s">
        <v>10771</v>
      </c>
      <c r="B4588" t="s">
        <v>10770</v>
      </c>
    </row>
    <row r="4589" spans="1:2">
      <c r="A4589" t="s">
        <v>10772</v>
      </c>
      <c r="B4589" t="s">
        <v>10773</v>
      </c>
    </row>
    <row r="4590" spans="1:2">
      <c r="A4590" t="s">
        <v>10774</v>
      </c>
      <c r="B4590" t="s">
        <v>10773</v>
      </c>
    </row>
    <row r="4591" spans="1:2">
      <c r="A4591" t="s">
        <v>10775</v>
      </c>
      <c r="B4591" t="s">
        <v>10776</v>
      </c>
    </row>
    <row r="4592" spans="1:2">
      <c r="A4592" t="s">
        <v>10777</v>
      </c>
      <c r="B4592" t="s">
        <v>10778</v>
      </c>
    </row>
    <row r="4593" spans="1:2">
      <c r="A4593" t="s">
        <v>10779</v>
      </c>
      <c r="B4593" t="s">
        <v>10780</v>
      </c>
    </row>
    <row r="4594" spans="1:2">
      <c r="A4594" t="s">
        <v>10781</v>
      </c>
      <c r="B4594" t="s">
        <v>10782</v>
      </c>
    </row>
    <row r="4595" spans="1:2">
      <c r="A4595" t="s">
        <v>10783</v>
      </c>
      <c r="B4595" t="s">
        <v>10784</v>
      </c>
    </row>
    <row r="4596" spans="1:2">
      <c r="A4596" t="s">
        <v>10785</v>
      </c>
      <c r="B4596" t="s">
        <v>10786</v>
      </c>
    </row>
    <row r="4597" spans="1:2">
      <c r="A4597" t="s">
        <v>10787</v>
      </c>
      <c r="B4597" t="s">
        <v>10788</v>
      </c>
    </row>
    <row r="4598" spans="1:2">
      <c r="A4598" t="s">
        <v>10789</v>
      </c>
      <c r="B4598" t="s">
        <v>10790</v>
      </c>
    </row>
    <row r="4599" spans="1:2">
      <c r="A4599" t="s">
        <v>10791</v>
      </c>
      <c r="B4599" t="s">
        <v>10792</v>
      </c>
    </row>
    <row r="4600" spans="1:2">
      <c r="A4600" t="s">
        <v>10793</v>
      </c>
      <c r="B4600" t="s">
        <v>10794</v>
      </c>
    </row>
    <row r="4601" spans="1:2">
      <c r="A4601" t="s">
        <v>10795</v>
      </c>
      <c r="B4601" t="s">
        <v>10796</v>
      </c>
    </row>
    <row r="4602" spans="1:2">
      <c r="A4602" t="s">
        <v>10797</v>
      </c>
      <c r="B4602" t="s">
        <v>10798</v>
      </c>
    </row>
    <row r="4603" spans="1:2">
      <c r="A4603" t="s">
        <v>10799</v>
      </c>
      <c r="B4603" t="s">
        <v>10800</v>
      </c>
    </row>
    <row r="4604" spans="1:2">
      <c r="A4604" t="s">
        <v>10801</v>
      </c>
      <c r="B4604" t="s">
        <v>10802</v>
      </c>
    </row>
    <row r="4605" spans="1:2">
      <c r="A4605" t="s">
        <v>10803</v>
      </c>
      <c r="B4605" t="s">
        <v>10804</v>
      </c>
    </row>
    <row r="4606" spans="1:2">
      <c r="A4606" t="s">
        <v>10805</v>
      </c>
      <c r="B4606" t="s">
        <v>10806</v>
      </c>
    </row>
    <row r="4607" spans="1:2">
      <c r="A4607" t="s">
        <v>10807</v>
      </c>
      <c r="B4607" t="s">
        <v>10808</v>
      </c>
    </row>
    <row r="4608" spans="1:2">
      <c r="A4608" t="s">
        <v>10809</v>
      </c>
      <c r="B4608" t="s">
        <v>10808</v>
      </c>
    </row>
    <row r="4609" spans="1:2">
      <c r="A4609" t="s">
        <v>10810</v>
      </c>
      <c r="B4609" t="s">
        <v>10811</v>
      </c>
    </row>
    <row r="4610" spans="1:2">
      <c r="A4610" t="s">
        <v>10812</v>
      </c>
      <c r="B4610" t="s">
        <v>10811</v>
      </c>
    </row>
    <row r="4611" spans="1:2">
      <c r="A4611" t="s">
        <v>10813</v>
      </c>
      <c r="B4611" t="s">
        <v>10814</v>
      </c>
    </row>
    <row r="4612" spans="1:2">
      <c r="A4612" t="s">
        <v>10815</v>
      </c>
      <c r="B4612" t="s">
        <v>10814</v>
      </c>
    </row>
    <row r="4613" spans="1:2">
      <c r="A4613" t="s">
        <v>10816</v>
      </c>
      <c r="B4613" t="s">
        <v>10814</v>
      </c>
    </row>
    <row r="4614" spans="1:2">
      <c r="A4614" t="s">
        <v>10817</v>
      </c>
      <c r="B4614" t="s">
        <v>10818</v>
      </c>
    </row>
    <row r="4615" spans="1:2">
      <c r="A4615" t="s">
        <v>10819</v>
      </c>
      <c r="B4615" t="s">
        <v>10820</v>
      </c>
    </row>
    <row r="4616" spans="1:2">
      <c r="A4616" t="s">
        <v>10821</v>
      </c>
      <c r="B4616" t="s">
        <v>10822</v>
      </c>
    </row>
    <row r="4617" spans="1:2">
      <c r="A4617" t="s">
        <v>10823</v>
      </c>
      <c r="B4617" t="s">
        <v>10824</v>
      </c>
    </row>
    <row r="4618" spans="1:2">
      <c r="A4618" t="s">
        <v>10825</v>
      </c>
      <c r="B4618" t="s">
        <v>10826</v>
      </c>
    </row>
    <row r="4619" spans="1:2">
      <c r="A4619" t="s">
        <v>10827</v>
      </c>
      <c r="B4619" t="s">
        <v>10826</v>
      </c>
    </row>
    <row r="4620" spans="1:2">
      <c r="A4620" t="s">
        <v>10828</v>
      </c>
      <c r="B4620" t="s">
        <v>10829</v>
      </c>
    </row>
    <row r="4621" spans="1:2">
      <c r="A4621" t="s">
        <v>10830</v>
      </c>
      <c r="B4621" t="s">
        <v>10831</v>
      </c>
    </row>
    <row r="4622" spans="1:2">
      <c r="A4622" t="s">
        <v>10832</v>
      </c>
      <c r="B4622" t="s">
        <v>10833</v>
      </c>
    </row>
    <row r="4623" spans="1:2">
      <c r="A4623" t="s">
        <v>10834</v>
      </c>
      <c r="B4623" t="s">
        <v>10835</v>
      </c>
    </row>
    <row r="4624" spans="1:2">
      <c r="A4624" t="s">
        <v>10836</v>
      </c>
      <c r="B4624" t="s">
        <v>10835</v>
      </c>
    </row>
    <row r="4625" spans="1:2">
      <c r="A4625" t="s">
        <v>10837</v>
      </c>
      <c r="B4625" t="s">
        <v>10838</v>
      </c>
    </row>
    <row r="4626" spans="1:2">
      <c r="A4626" t="s">
        <v>10839</v>
      </c>
      <c r="B4626" t="s">
        <v>10840</v>
      </c>
    </row>
    <row r="4627" spans="1:2">
      <c r="A4627" t="s">
        <v>10841</v>
      </c>
      <c r="B4627" t="s">
        <v>10842</v>
      </c>
    </row>
    <row r="4628" spans="1:2">
      <c r="A4628" t="s">
        <v>10843</v>
      </c>
      <c r="B4628" t="s">
        <v>10844</v>
      </c>
    </row>
    <row r="4629" spans="1:2">
      <c r="A4629" t="s">
        <v>10845</v>
      </c>
      <c r="B4629" t="s">
        <v>10846</v>
      </c>
    </row>
    <row r="4630" spans="1:2">
      <c r="A4630" t="s">
        <v>10847</v>
      </c>
      <c r="B4630" t="s">
        <v>10846</v>
      </c>
    </row>
    <row r="4631" spans="1:2">
      <c r="A4631" t="s">
        <v>10848</v>
      </c>
      <c r="B4631" t="s">
        <v>10849</v>
      </c>
    </row>
    <row r="4632" spans="1:2">
      <c r="A4632" t="s">
        <v>10850</v>
      </c>
      <c r="B4632" t="s">
        <v>10851</v>
      </c>
    </row>
    <row r="4633" spans="1:2">
      <c r="A4633" t="s">
        <v>10852</v>
      </c>
      <c r="B4633" t="s">
        <v>10853</v>
      </c>
    </row>
    <row r="4634" spans="1:2">
      <c r="A4634" t="s">
        <v>10854</v>
      </c>
      <c r="B4634" t="s">
        <v>10855</v>
      </c>
    </row>
    <row r="4635" spans="1:2">
      <c r="A4635" t="s">
        <v>10856</v>
      </c>
      <c r="B4635" t="s">
        <v>10857</v>
      </c>
    </row>
    <row r="4636" spans="1:2">
      <c r="A4636" t="s">
        <v>10858</v>
      </c>
      <c r="B4636" t="s">
        <v>10859</v>
      </c>
    </row>
    <row r="4637" spans="1:2">
      <c r="A4637" t="s">
        <v>10860</v>
      </c>
      <c r="B4637" t="s">
        <v>10861</v>
      </c>
    </row>
    <row r="4638" spans="1:2">
      <c r="A4638" t="s">
        <v>10862</v>
      </c>
      <c r="B4638" t="s">
        <v>10863</v>
      </c>
    </row>
    <row r="4639" spans="1:2">
      <c r="A4639" t="s">
        <v>10864</v>
      </c>
      <c r="B4639" t="s">
        <v>10865</v>
      </c>
    </row>
    <row r="4640" spans="1:2">
      <c r="A4640" t="s">
        <v>10866</v>
      </c>
      <c r="B4640" t="s">
        <v>10867</v>
      </c>
    </row>
    <row r="4641" spans="1:2">
      <c r="A4641" t="s">
        <v>10868</v>
      </c>
      <c r="B4641" t="s">
        <v>10869</v>
      </c>
    </row>
    <row r="4642" spans="1:2">
      <c r="A4642" t="s">
        <v>10870</v>
      </c>
      <c r="B4642" t="s">
        <v>10871</v>
      </c>
    </row>
    <row r="4643" spans="1:2">
      <c r="A4643" t="s">
        <v>10872</v>
      </c>
      <c r="B4643" t="s">
        <v>10873</v>
      </c>
    </row>
    <row r="4644" spans="1:2">
      <c r="A4644" t="s">
        <v>10874</v>
      </c>
      <c r="B4644" t="s">
        <v>10873</v>
      </c>
    </row>
    <row r="4645" spans="1:2">
      <c r="A4645" t="s">
        <v>10875</v>
      </c>
      <c r="B4645" t="s">
        <v>10873</v>
      </c>
    </row>
    <row r="4646" spans="1:2">
      <c r="A4646" t="s">
        <v>10876</v>
      </c>
      <c r="B4646" t="s">
        <v>10877</v>
      </c>
    </row>
    <row r="4647" spans="1:2">
      <c r="A4647" t="s">
        <v>10878</v>
      </c>
      <c r="B4647" t="s">
        <v>10877</v>
      </c>
    </row>
    <row r="4648" spans="1:2">
      <c r="A4648" t="s">
        <v>10879</v>
      </c>
      <c r="B4648" t="s">
        <v>10877</v>
      </c>
    </row>
    <row r="4649" spans="1:2">
      <c r="A4649" t="s">
        <v>10880</v>
      </c>
      <c r="B4649" t="s">
        <v>10881</v>
      </c>
    </row>
    <row r="4650" spans="1:2">
      <c r="A4650" t="s">
        <v>10882</v>
      </c>
      <c r="B4650" t="s">
        <v>10881</v>
      </c>
    </row>
    <row r="4651" spans="1:2">
      <c r="A4651" t="s">
        <v>10883</v>
      </c>
      <c r="B4651" t="s">
        <v>10884</v>
      </c>
    </row>
    <row r="4652" spans="1:2">
      <c r="A4652" t="s">
        <v>10885</v>
      </c>
      <c r="B4652" t="s">
        <v>10886</v>
      </c>
    </row>
    <row r="4653" spans="1:2">
      <c r="A4653" t="s">
        <v>10887</v>
      </c>
      <c r="B4653" t="s">
        <v>10888</v>
      </c>
    </row>
    <row r="4654" spans="1:2">
      <c r="A4654" t="s">
        <v>10889</v>
      </c>
      <c r="B4654" t="s">
        <v>10888</v>
      </c>
    </row>
    <row r="4655" spans="1:2">
      <c r="A4655" t="s">
        <v>10890</v>
      </c>
      <c r="B4655" t="s">
        <v>10888</v>
      </c>
    </row>
    <row r="4656" spans="1:2">
      <c r="A4656" t="s">
        <v>10891</v>
      </c>
      <c r="B4656" t="s">
        <v>10892</v>
      </c>
    </row>
    <row r="4657" spans="1:2">
      <c r="A4657" t="s">
        <v>10893</v>
      </c>
      <c r="B4657" t="s">
        <v>10894</v>
      </c>
    </row>
    <row r="4658" spans="1:2">
      <c r="A4658" t="s">
        <v>10895</v>
      </c>
      <c r="B4658" t="s">
        <v>10896</v>
      </c>
    </row>
    <row r="4659" spans="1:2">
      <c r="A4659" t="s">
        <v>10897</v>
      </c>
      <c r="B4659" t="s">
        <v>10898</v>
      </c>
    </row>
    <row r="4660" spans="1:2">
      <c r="A4660" t="s">
        <v>10899</v>
      </c>
      <c r="B4660" t="s">
        <v>10900</v>
      </c>
    </row>
    <row r="4661" spans="1:2">
      <c r="A4661" t="s">
        <v>10901</v>
      </c>
      <c r="B4661" t="s">
        <v>10900</v>
      </c>
    </row>
    <row r="4662" spans="1:2">
      <c r="A4662" t="s">
        <v>10902</v>
      </c>
      <c r="B4662" t="s">
        <v>10900</v>
      </c>
    </row>
    <row r="4663" spans="1:2">
      <c r="A4663" t="s">
        <v>10903</v>
      </c>
      <c r="B4663" t="s">
        <v>10904</v>
      </c>
    </row>
    <row r="4664" spans="1:2">
      <c r="A4664" t="s">
        <v>10905</v>
      </c>
      <c r="B4664" t="s">
        <v>10906</v>
      </c>
    </row>
    <row r="4665" spans="1:2">
      <c r="A4665" t="s">
        <v>10907</v>
      </c>
      <c r="B4665" t="s">
        <v>10908</v>
      </c>
    </row>
    <row r="4666" spans="1:2">
      <c r="A4666" t="s">
        <v>10909</v>
      </c>
      <c r="B4666" t="s">
        <v>10910</v>
      </c>
    </row>
    <row r="4667" spans="1:2">
      <c r="A4667" t="s">
        <v>10911</v>
      </c>
      <c r="B4667" t="s">
        <v>10908</v>
      </c>
    </row>
    <row r="4668" spans="1:2">
      <c r="A4668" t="s">
        <v>10912</v>
      </c>
      <c r="B4668" t="s">
        <v>10913</v>
      </c>
    </row>
    <row r="4669" spans="1:2">
      <c r="A4669" t="s">
        <v>10914</v>
      </c>
      <c r="B4669" t="s">
        <v>10913</v>
      </c>
    </row>
    <row r="4670" spans="1:2">
      <c r="A4670" t="s">
        <v>10915</v>
      </c>
      <c r="B4670" t="s">
        <v>10913</v>
      </c>
    </row>
    <row r="4671" spans="1:2">
      <c r="A4671" t="s">
        <v>10916</v>
      </c>
      <c r="B4671" t="s">
        <v>10917</v>
      </c>
    </row>
    <row r="4672" spans="1:2">
      <c r="A4672" t="s">
        <v>10918</v>
      </c>
      <c r="B4672" t="s">
        <v>10919</v>
      </c>
    </row>
    <row r="4673" spans="1:2">
      <c r="A4673" t="s">
        <v>10920</v>
      </c>
      <c r="B4673" t="s">
        <v>10921</v>
      </c>
    </row>
    <row r="4674" spans="1:2">
      <c r="A4674" t="s">
        <v>10922</v>
      </c>
      <c r="B4674" t="s">
        <v>10923</v>
      </c>
    </row>
    <row r="4675" spans="1:2">
      <c r="A4675" t="s">
        <v>10924</v>
      </c>
      <c r="B4675" t="s">
        <v>10923</v>
      </c>
    </row>
    <row r="4676" spans="1:2">
      <c r="A4676" t="s">
        <v>10925</v>
      </c>
      <c r="B4676" t="s">
        <v>10926</v>
      </c>
    </row>
    <row r="4677" spans="1:2">
      <c r="A4677" t="s">
        <v>10927</v>
      </c>
      <c r="B4677" t="s">
        <v>10928</v>
      </c>
    </row>
    <row r="4678" spans="1:2">
      <c r="A4678" t="s">
        <v>10929</v>
      </c>
      <c r="B4678" t="s">
        <v>10930</v>
      </c>
    </row>
    <row r="4679" spans="1:2">
      <c r="A4679" t="s">
        <v>10931</v>
      </c>
      <c r="B4679" t="s">
        <v>10932</v>
      </c>
    </row>
    <row r="4680" spans="1:2">
      <c r="A4680" t="s">
        <v>10933</v>
      </c>
      <c r="B4680" t="s">
        <v>10934</v>
      </c>
    </row>
    <row r="4681" spans="1:2">
      <c r="A4681" t="s">
        <v>10935</v>
      </c>
      <c r="B4681" t="s">
        <v>10936</v>
      </c>
    </row>
    <row r="4682" spans="1:2">
      <c r="A4682" t="s">
        <v>10937</v>
      </c>
      <c r="B4682" t="s">
        <v>10938</v>
      </c>
    </row>
    <row r="4683" spans="1:2">
      <c r="A4683" t="s">
        <v>10939</v>
      </c>
      <c r="B4683" t="s">
        <v>10938</v>
      </c>
    </row>
    <row r="4684" spans="1:2">
      <c r="A4684" t="s">
        <v>10940</v>
      </c>
      <c r="B4684" t="s">
        <v>10941</v>
      </c>
    </row>
    <row r="4685" spans="1:2">
      <c r="A4685" t="s">
        <v>10942</v>
      </c>
      <c r="B4685" t="s">
        <v>10943</v>
      </c>
    </row>
    <row r="4686" spans="1:2">
      <c r="A4686" t="s">
        <v>10944</v>
      </c>
      <c r="B4686" t="s">
        <v>10945</v>
      </c>
    </row>
    <row r="4687" spans="1:2">
      <c r="A4687" t="s">
        <v>10946</v>
      </c>
      <c r="B4687" t="s">
        <v>10947</v>
      </c>
    </row>
    <row r="4688" spans="1:2">
      <c r="A4688" t="s">
        <v>10948</v>
      </c>
      <c r="B4688" t="s">
        <v>10949</v>
      </c>
    </row>
    <row r="4689" spans="1:2">
      <c r="A4689" t="s">
        <v>10950</v>
      </c>
      <c r="B4689" t="s">
        <v>10951</v>
      </c>
    </row>
    <row r="4690" spans="1:2">
      <c r="A4690" t="s">
        <v>10952</v>
      </c>
      <c r="B4690" t="s">
        <v>10951</v>
      </c>
    </row>
    <row r="4691" spans="1:2">
      <c r="A4691" t="s">
        <v>10953</v>
      </c>
      <c r="B4691" t="s">
        <v>10951</v>
      </c>
    </row>
    <row r="4692" spans="1:2">
      <c r="A4692" t="s">
        <v>10954</v>
      </c>
      <c r="B4692" t="s">
        <v>10955</v>
      </c>
    </row>
    <row r="4693" spans="1:2">
      <c r="A4693" t="s">
        <v>10956</v>
      </c>
      <c r="B4693" t="s">
        <v>10957</v>
      </c>
    </row>
    <row r="4694" spans="1:2">
      <c r="A4694" t="s">
        <v>10958</v>
      </c>
      <c r="B4694" t="s">
        <v>10959</v>
      </c>
    </row>
    <row r="4695" spans="1:2">
      <c r="A4695" t="s">
        <v>10960</v>
      </c>
      <c r="B4695" t="s">
        <v>10961</v>
      </c>
    </row>
    <row r="4696" spans="1:2">
      <c r="A4696" t="s">
        <v>10962</v>
      </c>
      <c r="B4696" t="s">
        <v>10963</v>
      </c>
    </row>
    <row r="4697" spans="1:2">
      <c r="A4697" t="s">
        <v>10964</v>
      </c>
      <c r="B4697" t="s">
        <v>10965</v>
      </c>
    </row>
    <row r="4698" spans="1:2">
      <c r="A4698" t="s">
        <v>10966</v>
      </c>
      <c r="B4698" t="s">
        <v>10967</v>
      </c>
    </row>
    <row r="4699" spans="1:2">
      <c r="A4699" t="s">
        <v>10968</v>
      </c>
      <c r="B4699" t="s">
        <v>10969</v>
      </c>
    </row>
    <row r="4700" spans="1:2">
      <c r="A4700" t="s">
        <v>10970</v>
      </c>
      <c r="B4700" t="s">
        <v>10971</v>
      </c>
    </row>
    <row r="4701" spans="1:2">
      <c r="A4701" t="s">
        <v>10972</v>
      </c>
      <c r="B4701" t="s">
        <v>10973</v>
      </c>
    </row>
    <row r="4702" spans="1:2">
      <c r="A4702" t="s">
        <v>10974</v>
      </c>
      <c r="B4702" t="s">
        <v>10973</v>
      </c>
    </row>
    <row r="4703" spans="1:2">
      <c r="A4703" t="s">
        <v>10975</v>
      </c>
      <c r="B4703" t="s">
        <v>10976</v>
      </c>
    </row>
    <row r="4704" spans="1:2">
      <c r="A4704" t="s">
        <v>10977</v>
      </c>
      <c r="B4704" t="s">
        <v>10976</v>
      </c>
    </row>
    <row r="4705" spans="1:2">
      <c r="A4705" t="s">
        <v>10978</v>
      </c>
      <c r="B4705" t="s">
        <v>10979</v>
      </c>
    </row>
    <row r="4706" spans="1:2">
      <c r="A4706" t="s">
        <v>10980</v>
      </c>
      <c r="B4706" t="s">
        <v>10981</v>
      </c>
    </row>
    <row r="4707" spans="1:2">
      <c r="A4707" t="s">
        <v>10982</v>
      </c>
      <c r="B4707" t="s">
        <v>10983</v>
      </c>
    </row>
    <row r="4708" spans="1:2">
      <c r="A4708" t="s">
        <v>10984</v>
      </c>
      <c r="B4708" t="s">
        <v>10985</v>
      </c>
    </row>
    <row r="4709" spans="1:2">
      <c r="A4709" t="s">
        <v>10986</v>
      </c>
      <c r="B4709" t="s">
        <v>10987</v>
      </c>
    </row>
    <row r="4710" spans="1:2">
      <c r="A4710" t="s">
        <v>10988</v>
      </c>
      <c r="B4710" t="s">
        <v>10989</v>
      </c>
    </row>
    <row r="4711" spans="1:2">
      <c r="A4711" t="s">
        <v>10990</v>
      </c>
      <c r="B4711" t="s">
        <v>10991</v>
      </c>
    </row>
    <row r="4712" spans="1:2">
      <c r="A4712" t="s">
        <v>10992</v>
      </c>
      <c r="B4712" t="s">
        <v>10993</v>
      </c>
    </row>
    <row r="4713" spans="1:2">
      <c r="A4713" t="s">
        <v>10994</v>
      </c>
      <c r="B4713" t="s">
        <v>10995</v>
      </c>
    </row>
    <row r="4714" spans="1:2">
      <c r="A4714" t="s">
        <v>10996</v>
      </c>
      <c r="B4714" t="s">
        <v>10997</v>
      </c>
    </row>
    <row r="4715" spans="1:2">
      <c r="A4715" t="s">
        <v>10998</v>
      </c>
      <c r="B4715" t="s">
        <v>10997</v>
      </c>
    </row>
    <row r="4716" spans="1:2">
      <c r="A4716" t="s">
        <v>10999</v>
      </c>
      <c r="B4716" t="s">
        <v>11000</v>
      </c>
    </row>
    <row r="4717" spans="1:2">
      <c r="A4717" t="s">
        <v>11001</v>
      </c>
      <c r="B4717" t="s">
        <v>11002</v>
      </c>
    </row>
    <row r="4718" spans="1:2">
      <c r="A4718" t="s">
        <v>11003</v>
      </c>
      <c r="B4718" t="s">
        <v>11002</v>
      </c>
    </row>
    <row r="4719" spans="1:2">
      <c r="A4719" t="s">
        <v>11004</v>
      </c>
      <c r="B4719" t="s">
        <v>11002</v>
      </c>
    </row>
    <row r="4720" spans="1:2">
      <c r="A4720" t="s">
        <v>11005</v>
      </c>
      <c r="B4720" t="s">
        <v>11002</v>
      </c>
    </row>
    <row r="4721" spans="1:2">
      <c r="A4721" t="s">
        <v>11006</v>
      </c>
      <c r="B4721" t="s">
        <v>11007</v>
      </c>
    </row>
    <row r="4722" spans="1:2">
      <c r="A4722" t="s">
        <v>11008</v>
      </c>
      <c r="B4722" t="s">
        <v>11009</v>
      </c>
    </row>
    <row r="4723" spans="1:2">
      <c r="A4723" t="s">
        <v>11010</v>
      </c>
      <c r="B4723" t="s">
        <v>11009</v>
      </c>
    </row>
    <row r="4724" spans="1:2">
      <c r="A4724" t="s">
        <v>11011</v>
      </c>
      <c r="B4724" t="s">
        <v>11009</v>
      </c>
    </row>
    <row r="4725" spans="1:2">
      <c r="A4725" t="s">
        <v>11012</v>
      </c>
      <c r="B4725" t="s">
        <v>11013</v>
      </c>
    </row>
    <row r="4726" spans="1:2">
      <c r="A4726" t="s">
        <v>11014</v>
      </c>
      <c r="B4726" t="s">
        <v>11007</v>
      </c>
    </row>
    <row r="4727" spans="1:2">
      <c r="A4727" t="s">
        <v>11015</v>
      </c>
      <c r="B4727" t="s">
        <v>11016</v>
      </c>
    </row>
    <row r="4728" spans="1:2">
      <c r="A4728" t="s">
        <v>11017</v>
      </c>
      <c r="B4728" t="s">
        <v>11018</v>
      </c>
    </row>
    <row r="4729" spans="1:2">
      <c r="A4729" t="s">
        <v>11019</v>
      </c>
      <c r="B4729" t="s">
        <v>11020</v>
      </c>
    </row>
    <row r="4730" spans="1:2">
      <c r="A4730" t="s">
        <v>11021</v>
      </c>
      <c r="B4730" t="s">
        <v>11022</v>
      </c>
    </row>
    <row r="4731" spans="1:2">
      <c r="A4731" t="s">
        <v>11023</v>
      </c>
      <c r="B4731" t="s">
        <v>11024</v>
      </c>
    </row>
    <row r="4732" spans="1:2">
      <c r="A4732" t="s">
        <v>11025</v>
      </c>
      <c r="B4732" t="s">
        <v>11026</v>
      </c>
    </row>
    <row r="4733" spans="1:2">
      <c r="A4733" t="s">
        <v>11027</v>
      </c>
      <c r="B4733" t="s">
        <v>11028</v>
      </c>
    </row>
    <row r="4734" spans="1:2">
      <c r="A4734" t="s">
        <v>11029</v>
      </c>
      <c r="B4734" t="s">
        <v>11030</v>
      </c>
    </row>
    <row r="4735" spans="1:2">
      <c r="A4735" t="s">
        <v>11031</v>
      </c>
      <c r="B4735" t="s">
        <v>11030</v>
      </c>
    </row>
    <row r="4736" spans="1:2">
      <c r="A4736" t="s">
        <v>11032</v>
      </c>
      <c r="B4736" t="s">
        <v>11033</v>
      </c>
    </row>
    <row r="4737" spans="1:2">
      <c r="A4737" t="s">
        <v>11034</v>
      </c>
      <c r="B4737" t="s">
        <v>11033</v>
      </c>
    </row>
    <row r="4738" spans="1:2">
      <c r="A4738" t="s">
        <v>11035</v>
      </c>
      <c r="B4738" t="s">
        <v>11036</v>
      </c>
    </row>
    <row r="4739" spans="1:2">
      <c r="A4739" t="s">
        <v>11037</v>
      </c>
      <c r="B4739" t="s">
        <v>11038</v>
      </c>
    </row>
    <row r="4740" spans="1:2">
      <c r="A4740" t="s">
        <v>11039</v>
      </c>
      <c r="B4740" t="s">
        <v>11040</v>
      </c>
    </row>
    <row r="4741" spans="1:2">
      <c r="A4741" t="s">
        <v>11041</v>
      </c>
      <c r="B4741" t="s">
        <v>11042</v>
      </c>
    </row>
    <row r="4742" spans="1:2">
      <c r="A4742" t="s">
        <v>11043</v>
      </c>
      <c r="B4742" t="s">
        <v>11042</v>
      </c>
    </row>
    <row r="4743" spans="1:2">
      <c r="A4743" t="s">
        <v>11044</v>
      </c>
      <c r="B4743" t="s">
        <v>11045</v>
      </c>
    </row>
    <row r="4744" spans="1:2">
      <c r="A4744" t="s">
        <v>11046</v>
      </c>
      <c r="B4744" t="s">
        <v>11047</v>
      </c>
    </row>
    <row r="4745" spans="1:2">
      <c r="A4745" t="s">
        <v>11048</v>
      </c>
      <c r="B4745" t="s">
        <v>11049</v>
      </c>
    </row>
    <row r="4746" spans="1:2">
      <c r="A4746" t="s">
        <v>11050</v>
      </c>
      <c r="B4746" t="s">
        <v>11051</v>
      </c>
    </row>
    <row r="4747" spans="1:2">
      <c r="A4747" t="s">
        <v>11052</v>
      </c>
      <c r="B4747" t="s">
        <v>11053</v>
      </c>
    </row>
    <row r="4748" spans="1:2">
      <c r="A4748" t="s">
        <v>11054</v>
      </c>
      <c r="B4748" t="s">
        <v>11055</v>
      </c>
    </row>
    <row r="4749" spans="1:2">
      <c r="A4749" t="s">
        <v>11056</v>
      </c>
      <c r="B4749" t="s">
        <v>11057</v>
      </c>
    </row>
    <row r="4750" spans="1:2">
      <c r="A4750" t="s">
        <v>11058</v>
      </c>
      <c r="B4750" t="s">
        <v>11059</v>
      </c>
    </row>
    <row r="4751" spans="1:2">
      <c r="A4751" t="s">
        <v>11060</v>
      </c>
      <c r="B4751" t="s">
        <v>11061</v>
      </c>
    </row>
    <row r="4752" spans="1:2">
      <c r="A4752" t="s">
        <v>11062</v>
      </c>
      <c r="B4752" t="s">
        <v>11063</v>
      </c>
    </row>
    <row r="4753" spans="1:2">
      <c r="A4753" t="s">
        <v>11064</v>
      </c>
      <c r="B4753" t="s">
        <v>11065</v>
      </c>
    </row>
    <row r="4754" spans="1:2">
      <c r="A4754" t="s">
        <v>11066</v>
      </c>
      <c r="B4754" t="s">
        <v>11067</v>
      </c>
    </row>
    <row r="4755" spans="1:2">
      <c r="A4755" t="s">
        <v>11068</v>
      </c>
      <c r="B4755" t="s">
        <v>11069</v>
      </c>
    </row>
    <row r="4756" spans="1:2">
      <c r="A4756" t="s">
        <v>11070</v>
      </c>
      <c r="B4756" t="s">
        <v>11071</v>
      </c>
    </row>
    <row r="4757" spans="1:2">
      <c r="A4757" t="s">
        <v>11072</v>
      </c>
      <c r="B4757" t="s">
        <v>11073</v>
      </c>
    </row>
    <row r="4758" spans="1:2">
      <c r="A4758" t="s">
        <v>11074</v>
      </c>
      <c r="B4758" t="s">
        <v>11075</v>
      </c>
    </row>
    <row r="4759" spans="1:2">
      <c r="A4759" t="s">
        <v>11076</v>
      </c>
      <c r="B4759" t="s">
        <v>11077</v>
      </c>
    </row>
    <row r="4760" spans="1:2">
      <c r="A4760" t="s">
        <v>11078</v>
      </c>
      <c r="B4760" t="s">
        <v>11079</v>
      </c>
    </row>
    <row r="4761" spans="1:2">
      <c r="A4761" t="s">
        <v>11080</v>
      </c>
      <c r="B4761" t="s">
        <v>11081</v>
      </c>
    </row>
    <row r="4762" spans="1:2">
      <c r="A4762" t="s">
        <v>11082</v>
      </c>
      <c r="B4762" t="s">
        <v>11083</v>
      </c>
    </row>
    <row r="4763" spans="1:2">
      <c r="A4763" t="s">
        <v>11084</v>
      </c>
      <c r="B4763" t="s">
        <v>11085</v>
      </c>
    </row>
    <row r="4764" spans="1:2">
      <c r="A4764" t="s">
        <v>11086</v>
      </c>
      <c r="B4764" t="s">
        <v>11087</v>
      </c>
    </row>
    <row r="4765" spans="1:2">
      <c r="A4765" t="s">
        <v>11088</v>
      </c>
      <c r="B4765" t="s">
        <v>11089</v>
      </c>
    </row>
    <row r="4766" spans="1:2">
      <c r="A4766" t="s">
        <v>11090</v>
      </c>
      <c r="B4766" t="s">
        <v>11091</v>
      </c>
    </row>
    <row r="4767" spans="1:2">
      <c r="A4767" t="s">
        <v>11092</v>
      </c>
      <c r="B4767" t="s">
        <v>11091</v>
      </c>
    </row>
    <row r="4768" spans="1:2">
      <c r="A4768" t="s">
        <v>11093</v>
      </c>
      <c r="B4768" t="s">
        <v>11094</v>
      </c>
    </row>
    <row r="4769" spans="1:2">
      <c r="A4769" t="s">
        <v>11095</v>
      </c>
      <c r="B4769" t="s">
        <v>11096</v>
      </c>
    </row>
    <row r="4770" spans="1:2">
      <c r="A4770" t="s">
        <v>11097</v>
      </c>
      <c r="B4770" t="s">
        <v>11098</v>
      </c>
    </row>
    <row r="4771" spans="1:2">
      <c r="A4771" t="s">
        <v>11099</v>
      </c>
      <c r="B4771" t="s">
        <v>11100</v>
      </c>
    </row>
    <row r="4772" spans="1:2">
      <c r="A4772" t="s">
        <v>11101</v>
      </c>
      <c r="B4772" t="s">
        <v>11102</v>
      </c>
    </row>
    <row r="4773" spans="1:2">
      <c r="A4773" t="s">
        <v>11103</v>
      </c>
      <c r="B4773" t="s">
        <v>11104</v>
      </c>
    </row>
    <row r="4774" spans="1:2">
      <c r="A4774" t="s">
        <v>11105</v>
      </c>
      <c r="B4774" t="s">
        <v>11106</v>
      </c>
    </row>
    <row r="4775" spans="1:2">
      <c r="A4775" t="s">
        <v>11107</v>
      </c>
      <c r="B4775" t="s">
        <v>11106</v>
      </c>
    </row>
    <row r="4776" spans="1:2">
      <c r="A4776" t="s">
        <v>11108</v>
      </c>
      <c r="B4776" t="s">
        <v>11106</v>
      </c>
    </row>
    <row r="4777" spans="1:2">
      <c r="A4777" t="s">
        <v>11109</v>
      </c>
      <c r="B4777" t="s">
        <v>11110</v>
      </c>
    </row>
    <row r="4778" spans="1:2">
      <c r="A4778" t="s">
        <v>11111</v>
      </c>
      <c r="B4778" t="s">
        <v>11112</v>
      </c>
    </row>
    <row r="4779" spans="1:2">
      <c r="A4779" t="s">
        <v>11113</v>
      </c>
      <c r="B4779" t="s">
        <v>11114</v>
      </c>
    </row>
    <row r="4780" spans="1:2">
      <c r="A4780" t="s">
        <v>11115</v>
      </c>
      <c r="B4780" t="s">
        <v>11116</v>
      </c>
    </row>
    <row r="4781" spans="1:2">
      <c r="A4781" t="s">
        <v>11117</v>
      </c>
      <c r="B4781" t="s">
        <v>11118</v>
      </c>
    </row>
    <row r="4782" spans="1:2">
      <c r="A4782" t="s">
        <v>11119</v>
      </c>
      <c r="B4782" t="s">
        <v>11120</v>
      </c>
    </row>
    <row r="4783" spans="1:2">
      <c r="A4783" t="s">
        <v>11121</v>
      </c>
      <c r="B4783" t="s">
        <v>11122</v>
      </c>
    </row>
    <row r="4784" spans="1:2">
      <c r="A4784" t="s">
        <v>11123</v>
      </c>
      <c r="B4784" t="s">
        <v>11122</v>
      </c>
    </row>
    <row r="4785" spans="1:2">
      <c r="A4785" t="s">
        <v>11124</v>
      </c>
      <c r="B4785" t="s">
        <v>11125</v>
      </c>
    </row>
    <row r="4786" spans="1:2">
      <c r="A4786" t="s">
        <v>11126</v>
      </c>
      <c r="B4786" t="s">
        <v>11127</v>
      </c>
    </row>
    <row r="4787" spans="1:2">
      <c r="A4787" t="s">
        <v>11128</v>
      </c>
      <c r="B4787" t="s">
        <v>11129</v>
      </c>
    </row>
    <row r="4788" spans="1:2">
      <c r="A4788" t="s">
        <v>11130</v>
      </c>
      <c r="B4788" t="s">
        <v>11131</v>
      </c>
    </row>
    <row r="4789" spans="1:2">
      <c r="A4789" t="s">
        <v>11132</v>
      </c>
      <c r="B4789" t="s">
        <v>11133</v>
      </c>
    </row>
    <row r="4790" spans="1:2">
      <c r="A4790" t="s">
        <v>11134</v>
      </c>
      <c r="B4790" t="s">
        <v>11133</v>
      </c>
    </row>
    <row r="4791" spans="1:2">
      <c r="A4791" t="s">
        <v>11135</v>
      </c>
      <c r="B4791" t="s">
        <v>11136</v>
      </c>
    </row>
    <row r="4792" spans="1:2">
      <c r="A4792" t="s">
        <v>11137</v>
      </c>
      <c r="B4792" t="s">
        <v>11138</v>
      </c>
    </row>
    <row r="4793" spans="1:2">
      <c r="A4793" t="s">
        <v>11139</v>
      </c>
      <c r="B4793" t="s">
        <v>11140</v>
      </c>
    </row>
    <row r="4794" spans="1:2">
      <c r="A4794" t="s">
        <v>11141</v>
      </c>
      <c r="B4794" t="s">
        <v>11142</v>
      </c>
    </row>
    <row r="4795" spans="1:2">
      <c r="A4795" t="s">
        <v>11143</v>
      </c>
      <c r="B4795" t="s">
        <v>11144</v>
      </c>
    </row>
    <row r="4796" spans="1:2">
      <c r="A4796" t="s">
        <v>11145</v>
      </c>
      <c r="B4796" t="s">
        <v>11146</v>
      </c>
    </row>
    <row r="4797" spans="1:2">
      <c r="A4797" t="s">
        <v>11147</v>
      </c>
      <c r="B4797" t="s">
        <v>11148</v>
      </c>
    </row>
    <row r="4798" spans="1:2">
      <c r="A4798" t="s">
        <v>11149</v>
      </c>
      <c r="B4798" t="s">
        <v>11150</v>
      </c>
    </row>
    <row r="4799" spans="1:2">
      <c r="A4799" t="s">
        <v>11151</v>
      </c>
      <c r="B4799" t="s">
        <v>11152</v>
      </c>
    </row>
    <row r="4800" spans="1:2">
      <c r="A4800" t="s">
        <v>11153</v>
      </c>
      <c r="B4800" t="s">
        <v>11154</v>
      </c>
    </row>
    <row r="4801" spans="1:2">
      <c r="A4801" t="s">
        <v>11155</v>
      </c>
      <c r="B4801" t="s">
        <v>11156</v>
      </c>
    </row>
    <row r="4802" spans="1:2">
      <c r="A4802" t="s">
        <v>11157</v>
      </c>
      <c r="B4802" t="s">
        <v>11158</v>
      </c>
    </row>
    <row r="4803" spans="1:2">
      <c r="A4803" t="s">
        <v>11159</v>
      </c>
      <c r="B4803" t="s">
        <v>11160</v>
      </c>
    </row>
    <row r="4804" spans="1:2">
      <c r="A4804" t="s">
        <v>11161</v>
      </c>
      <c r="B4804" t="s">
        <v>11162</v>
      </c>
    </row>
    <row r="4805" spans="1:2">
      <c r="A4805" t="s">
        <v>11163</v>
      </c>
      <c r="B4805" t="s">
        <v>11164</v>
      </c>
    </row>
    <row r="4806" spans="1:2">
      <c r="A4806" t="s">
        <v>11165</v>
      </c>
      <c r="B4806" t="s">
        <v>11164</v>
      </c>
    </row>
    <row r="4807" spans="1:2">
      <c r="A4807" t="s">
        <v>11166</v>
      </c>
      <c r="B4807" t="s">
        <v>11167</v>
      </c>
    </row>
    <row r="4808" spans="1:2">
      <c r="A4808" t="s">
        <v>11168</v>
      </c>
      <c r="B4808" t="s">
        <v>11169</v>
      </c>
    </row>
    <row r="4809" spans="1:2">
      <c r="A4809" t="s">
        <v>11170</v>
      </c>
      <c r="B4809" t="s">
        <v>11171</v>
      </c>
    </row>
    <row r="4810" spans="1:2">
      <c r="A4810" t="s">
        <v>11172</v>
      </c>
      <c r="B4810" t="s">
        <v>11173</v>
      </c>
    </row>
    <row r="4811" spans="1:2">
      <c r="A4811" t="s">
        <v>11174</v>
      </c>
      <c r="B4811" t="s">
        <v>11175</v>
      </c>
    </row>
    <row r="4812" spans="1:2">
      <c r="A4812" t="s">
        <v>11176</v>
      </c>
      <c r="B4812" t="s">
        <v>11177</v>
      </c>
    </row>
    <row r="4813" spans="1:2">
      <c r="A4813" t="s">
        <v>11178</v>
      </c>
      <c r="B4813" t="s">
        <v>11179</v>
      </c>
    </row>
    <row r="4814" spans="1:2">
      <c r="A4814" t="s">
        <v>11180</v>
      </c>
      <c r="B4814" t="s">
        <v>11181</v>
      </c>
    </row>
    <row r="4815" spans="1:2">
      <c r="A4815" t="s">
        <v>11182</v>
      </c>
      <c r="B4815" t="s">
        <v>11183</v>
      </c>
    </row>
    <row r="4816" spans="1:2">
      <c r="A4816" t="s">
        <v>11184</v>
      </c>
      <c r="B4816" t="s">
        <v>11185</v>
      </c>
    </row>
    <row r="4817" spans="1:2">
      <c r="A4817" t="s">
        <v>11186</v>
      </c>
      <c r="B4817" t="s">
        <v>11187</v>
      </c>
    </row>
    <row r="4818" spans="1:2">
      <c r="A4818" t="s">
        <v>11188</v>
      </c>
      <c r="B4818" t="s">
        <v>11189</v>
      </c>
    </row>
    <row r="4819" spans="1:2">
      <c r="A4819" t="s">
        <v>11190</v>
      </c>
      <c r="B4819" t="s">
        <v>11191</v>
      </c>
    </row>
    <row r="4820" spans="1:2">
      <c r="A4820" t="s">
        <v>11192</v>
      </c>
      <c r="B4820" t="s">
        <v>11193</v>
      </c>
    </row>
    <row r="4821" spans="1:2">
      <c r="A4821" t="s">
        <v>11194</v>
      </c>
      <c r="B4821" t="s">
        <v>11195</v>
      </c>
    </row>
    <row r="4822" spans="1:2">
      <c r="A4822" t="s">
        <v>11196</v>
      </c>
      <c r="B4822" t="s">
        <v>11197</v>
      </c>
    </row>
    <row r="4823" spans="1:2">
      <c r="A4823" t="s">
        <v>11198</v>
      </c>
      <c r="B4823" t="s">
        <v>11199</v>
      </c>
    </row>
    <row r="4824" spans="1:2">
      <c r="A4824" t="s">
        <v>11200</v>
      </c>
      <c r="B4824" t="s">
        <v>11201</v>
      </c>
    </row>
    <row r="4825" spans="1:2">
      <c r="A4825" t="s">
        <v>11202</v>
      </c>
      <c r="B4825" t="s">
        <v>11203</v>
      </c>
    </row>
    <row r="4826" spans="1:2">
      <c r="A4826" t="s">
        <v>11204</v>
      </c>
      <c r="B4826" t="s">
        <v>11205</v>
      </c>
    </row>
    <row r="4827" spans="1:2">
      <c r="A4827" t="s">
        <v>11206</v>
      </c>
      <c r="B4827" t="s">
        <v>11207</v>
      </c>
    </row>
    <row r="4828" spans="1:2">
      <c r="A4828" t="s">
        <v>11208</v>
      </c>
      <c r="B4828" t="s">
        <v>11209</v>
      </c>
    </row>
    <row r="4829" spans="1:2">
      <c r="A4829" t="s">
        <v>11210</v>
      </c>
      <c r="B4829" t="s">
        <v>11211</v>
      </c>
    </row>
    <row r="4830" spans="1:2">
      <c r="A4830" t="s">
        <v>11212</v>
      </c>
      <c r="B4830" t="s">
        <v>11213</v>
      </c>
    </row>
    <row r="4831" spans="1:2">
      <c r="A4831" t="s">
        <v>11214</v>
      </c>
      <c r="B4831" t="s">
        <v>11215</v>
      </c>
    </row>
    <row r="4832" spans="1:2">
      <c r="A4832" t="s">
        <v>11216</v>
      </c>
      <c r="B4832" t="s">
        <v>11217</v>
      </c>
    </row>
    <row r="4833" spans="1:2">
      <c r="A4833" t="s">
        <v>11218</v>
      </c>
      <c r="B4833" t="s">
        <v>11217</v>
      </c>
    </row>
    <row r="4834" spans="1:2">
      <c r="A4834" t="s">
        <v>11219</v>
      </c>
      <c r="B4834" t="s">
        <v>11220</v>
      </c>
    </row>
    <row r="4835" spans="1:2">
      <c r="A4835" t="s">
        <v>11221</v>
      </c>
      <c r="B4835" t="s">
        <v>11220</v>
      </c>
    </row>
    <row r="4836" spans="1:2">
      <c r="A4836" t="s">
        <v>11222</v>
      </c>
      <c r="B4836" t="s">
        <v>11223</v>
      </c>
    </row>
    <row r="4837" spans="1:2">
      <c r="A4837" t="s">
        <v>11224</v>
      </c>
      <c r="B4837" t="s">
        <v>11225</v>
      </c>
    </row>
    <row r="4838" spans="1:2">
      <c r="A4838" t="s">
        <v>11226</v>
      </c>
      <c r="B4838" t="s">
        <v>11227</v>
      </c>
    </row>
    <row r="4839" spans="1:2">
      <c r="A4839" t="s">
        <v>11228</v>
      </c>
      <c r="B4839" t="s">
        <v>11229</v>
      </c>
    </row>
    <row r="4840" spans="1:2">
      <c r="A4840" t="s">
        <v>11230</v>
      </c>
      <c r="B4840" t="s">
        <v>11231</v>
      </c>
    </row>
    <row r="4841" spans="1:2">
      <c r="A4841" t="s">
        <v>11232</v>
      </c>
      <c r="B4841" t="s">
        <v>11233</v>
      </c>
    </row>
    <row r="4842" spans="1:2">
      <c r="A4842" t="s">
        <v>11234</v>
      </c>
      <c r="B4842" t="s">
        <v>11235</v>
      </c>
    </row>
    <row r="4843" spans="1:2">
      <c r="A4843" t="s">
        <v>11236</v>
      </c>
      <c r="B4843" t="s">
        <v>11237</v>
      </c>
    </row>
    <row r="4844" spans="1:2">
      <c r="A4844" t="s">
        <v>11238</v>
      </c>
      <c r="B4844" t="s">
        <v>11239</v>
      </c>
    </row>
    <row r="4845" spans="1:2">
      <c r="A4845" t="s">
        <v>11240</v>
      </c>
      <c r="B4845" t="s">
        <v>11241</v>
      </c>
    </row>
    <row r="4846" spans="1:2">
      <c r="A4846" t="s">
        <v>11242</v>
      </c>
      <c r="B4846" t="s">
        <v>11243</v>
      </c>
    </row>
    <row r="4847" spans="1:2">
      <c r="A4847" t="s">
        <v>11244</v>
      </c>
      <c r="B4847" t="s">
        <v>11245</v>
      </c>
    </row>
    <row r="4848" spans="1:2">
      <c r="A4848" t="s">
        <v>11246</v>
      </c>
      <c r="B4848" t="s">
        <v>11247</v>
      </c>
    </row>
    <row r="4849" spans="1:2">
      <c r="A4849" t="s">
        <v>11248</v>
      </c>
      <c r="B4849" t="s">
        <v>11249</v>
      </c>
    </row>
    <row r="4850" spans="1:2">
      <c r="A4850" t="s">
        <v>11250</v>
      </c>
      <c r="B4850" t="s">
        <v>11251</v>
      </c>
    </row>
    <row r="4851" spans="1:2">
      <c r="A4851" t="s">
        <v>11252</v>
      </c>
      <c r="B4851" t="s">
        <v>11253</v>
      </c>
    </row>
    <row r="4852" spans="1:2">
      <c r="A4852" t="s">
        <v>11254</v>
      </c>
      <c r="B4852" t="s">
        <v>11255</v>
      </c>
    </row>
    <row r="4853" spans="1:2">
      <c r="A4853" t="s">
        <v>11256</v>
      </c>
      <c r="B4853" t="s">
        <v>11257</v>
      </c>
    </row>
    <row r="4854" spans="1:2">
      <c r="A4854" t="s">
        <v>11258</v>
      </c>
      <c r="B4854" t="s">
        <v>11259</v>
      </c>
    </row>
    <row r="4855" spans="1:2">
      <c r="A4855" t="s">
        <v>11260</v>
      </c>
      <c r="B4855" t="s">
        <v>11261</v>
      </c>
    </row>
    <row r="4856" spans="1:2">
      <c r="A4856" t="s">
        <v>11262</v>
      </c>
      <c r="B4856" t="s">
        <v>11263</v>
      </c>
    </row>
    <row r="4857" spans="1:2">
      <c r="A4857" t="s">
        <v>11264</v>
      </c>
      <c r="B4857" t="s">
        <v>11263</v>
      </c>
    </row>
    <row r="4858" spans="1:2">
      <c r="A4858" t="s">
        <v>11265</v>
      </c>
      <c r="B4858" t="s">
        <v>11266</v>
      </c>
    </row>
    <row r="4859" spans="1:2">
      <c r="A4859" t="s">
        <v>11267</v>
      </c>
      <c r="B4859" t="s">
        <v>11268</v>
      </c>
    </row>
    <row r="4860" spans="1:2">
      <c r="A4860" t="s">
        <v>11269</v>
      </c>
      <c r="B4860" t="s">
        <v>11270</v>
      </c>
    </row>
    <row r="4861" spans="1:2">
      <c r="A4861" t="s">
        <v>11271</v>
      </c>
      <c r="B4861" t="s">
        <v>11270</v>
      </c>
    </row>
    <row r="4862" spans="1:2">
      <c r="A4862" t="s">
        <v>11272</v>
      </c>
      <c r="B4862" t="s">
        <v>11273</v>
      </c>
    </row>
    <row r="4863" spans="1:2">
      <c r="A4863" t="s">
        <v>11274</v>
      </c>
      <c r="B4863" t="s">
        <v>11275</v>
      </c>
    </row>
    <row r="4864" spans="1:2">
      <c r="A4864" t="s">
        <v>11276</v>
      </c>
      <c r="B4864" t="s">
        <v>11277</v>
      </c>
    </row>
    <row r="4865" spans="1:2">
      <c r="A4865" t="s">
        <v>11278</v>
      </c>
      <c r="B4865" t="s">
        <v>11279</v>
      </c>
    </row>
    <row r="4866" spans="1:2">
      <c r="A4866" t="s">
        <v>11280</v>
      </c>
      <c r="B4866" t="s">
        <v>11281</v>
      </c>
    </row>
    <row r="4867" spans="1:2">
      <c r="A4867" t="s">
        <v>11282</v>
      </c>
      <c r="B4867" t="s">
        <v>11283</v>
      </c>
    </row>
    <row r="4868" spans="1:2">
      <c r="A4868" t="s">
        <v>11284</v>
      </c>
      <c r="B4868" t="s">
        <v>11285</v>
      </c>
    </row>
    <row r="4869" spans="1:2">
      <c r="A4869" t="s">
        <v>11286</v>
      </c>
      <c r="B4869" t="s">
        <v>11287</v>
      </c>
    </row>
    <row r="4870" spans="1:2">
      <c r="A4870" t="s">
        <v>11288</v>
      </c>
      <c r="B4870" t="s">
        <v>11289</v>
      </c>
    </row>
    <row r="4871" spans="1:2">
      <c r="A4871" t="s">
        <v>11290</v>
      </c>
      <c r="B4871" t="s">
        <v>11291</v>
      </c>
    </row>
    <row r="4872" spans="1:2">
      <c r="A4872" t="s">
        <v>11292</v>
      </c>
      <c r="B4872" t="s">
        <v>11293</v>
      </c>
    </row>
    <row r="4873" spans="1:2">
      <c r="A4873" t="s">
        <v>11294</v>
      </c>
      <c r="B4873" t="s">
        <v>11295</v>
      </c>
    </row>
    <row r="4874" spans="1:2">
      <c r="A4874" t="s">
        <v>11296</v>
      </c>
      <c r="B4874" t="s">
        <v>11295</v>
      </c>
    </row>
    <row r="4875" spans="1:2">
      <c r="A4875" t="s">
        <v>11297</v>
      </c>
      <c r="B4875" t="s">
        <v>11298</v>
      </c>
    </row>
    <row r="4876" spans="1:2">
      <c r="A4876" t="s">
        <v>11299</v>
      </c>
      <c r="B4876" t="s">
        <v>11298</v>
      </c>
    </row>
    <row r="4877" spans="1:2">
      <c r="A4877" t="s">
        <v>11300</v>
      </c>
      <c r="B4877" t="s">
        <v>11301</v>
      </c>
    </row>
    <row r="4878" spans="1:2">
      <c r="A4878" t="s">
        <v>11302</v>
      </c>
      <c r="B4878" t="s">
        <v>11303</v>
      </c>
    </row>
    <row r="4879" spans="1:2">
      <c r="A4879" t="s">
        <v>11304</v>
      </c>
      <c r="B4879" t="s">
        <v>11305</v>
      </c>
    </row>
    <row r="4880" spans="1:2">
      <c r="A4880" t="s">
        <v>11306</v>
      </c>
      <c r="B4880" t="s">
        <v>11307</v>
      </c>
    </row>
    <row r="4881" spans="1:2">
      <c r="A4881" t="s">
        <v>11308</v>
      </c>
      <c r="B4881" t="s">
        <v>11309</v>
      </c>
    </row>
    <row r="4882" spans="1:2">
      <c r="A4882" t="s">
        <v>11310</v>
      </c>
      <c r="B4882" t="s">
        <v>11311</v>
      </c>
    </row>
    <row r="4883" spans="1:2">
      <c r="A4883" t="s">
        <v>11312</v>
      </c>
      <c r="B4883" t="s">
        <v>11313</v>
      </c>
    </row>
    <row r="4884" spans="1:2">
      <c r="A4884" t="s">
        <v>11314</v>
      </c>
      <c r="B4884" t="s">
        <v>11313</v>
      </c>
    </row>
    <row r="4885" spans="1:2">
      <c r="A4885" t="s">
        <v>11315</v>
      </c>
      <c r="B4885" t="s">
        <v>11316</v>
      </c>
    </row>
    <row r="4886" spans="1:2">
      <c r="A4886" t="s">
        <v>11317</v>
      </c>
      <c r="B4886" t="s">
        <v>11318</v>
      </c>
    </row>
    <row r="4887" spans="1:2">
      <c r="A4887" t="s">
        <v>11319</v>
      </c>
      <c r="B4887" t="s">
        <v>11318</v>
      </c>
    </row>
    <row r="4888" spans="1:2">
      <c r="A4888" t="s">
        <v>11320</v>
      </c>
      <c r="B4888" t="s">
        <v>11321</v>
      </c>
    </row>
    <row r="4889" spans="1:2">
      <c r="A4889" t="s">
        <v>11322</v>
      </c>
      <c r="B4889" t="s">
        <v>11323</v>
      </c>
    </row>
    <row r="4890" spans="1:2">
      <c r="A4890" t="s">
        <v>11324</v>
      </c>
      <c r="B4890" t="s">
        <v>11325</v>
      </c>
    </row>
    <row r="4891" spans="1:2">
      <c r="A4891" t="s">
        <v>11326</v>
      </c>
      <c r="B4891" t="s">
        <v>11327</v>
      </c>
    </row>
    <row r="4892" spans="1:2">
      <c r="A4892" t="s">
        <v>11328</v>
      </c>
      <c r="B4892" t="s">
        <v>11329</v>
      </c>
    </row>
    <row r="4893" spans="1:2">
      <c r="A4893" t="s">
        <v>11330</v>
      </c>
      <c r="B4893" t="s">
        <v>11329</v>
      </c>
    </row>
    <row r="4894" spans="1:2">
      <c r="A4894" t="s">
        <v>11331</v>
      </c>
      <c r="B4894" t="s">
        <v>11332</v>
      </c>
    </row>
    <row r="4895" spans="1:2">
      <c r="A4895" t="s">
        <v>11333</v>
      </c>
      <c r="B4895" t="s">
        <v>11332</v>
      </c>
    </row>
    <row r="4896" spans="1:2">
      <c r="A4896" t="s">
        <v>11334</v>
      </c>
      <c r="B4896" t="s">
        <v>11335</v>
      </c>
    </row>
    <row r="4897" spans="1:2">
      <c r="A4897" t="s">
        <v>11336</v>
      </c>
      <c r="B4897" t="s">
        <v>11337</v>
      </c>
    </row>
    <row r="4898" spans="1:2">
      <c r="A4898" t="s">
        <v>11338</v>
      </c>
      <c r="B4898" t="s">
        <v>11339</v>
      </c>
    </row>
    <row r="4899" spans="1:2">
      <c r="A4899" t="s">
        <v>11340</v>
      </c>
      <c r="B4899" t="s">
        <v>11341</v>
      </c>
    </row>
    <row r="4900" spans="1:2">
      <c r="A4900" t="s">
        <v>11342</v>
      </c>
      <c r="B4900" t="s">
        <v>11343</v>
      </c>
    </row>
    <row r="4901" spans="1:2">
      <c r="A4901" t="s">
        <v>11344</v>
      </c>
      <c r="B4901" t="s">
        <v>11345</v>
      </c>
    </row>
    <row r="4902" spans="1:2">
      <c r="A4902" t="s">
        <v>11346</v>
      </c>
      <c r="B4902" t="s">
        <v>11347</v>
      </c>
    </row>
    <row r="4903" spans="1:2">
      <c r="A4903" t="s">
        <v>11348</v>
      </c>
      <c r="B4903" t="s">
        <v>11349</v>
      </c>
    </row>
    <row r="4904" spans="1:2">
      <c r="A4904" t="s">
        <v>11350</v>
      </c>
      <c r="B4904" t="s">
        <v>11351</v>
      </c>
    </row>
    <row r="4905" spans="1:2">
      <c r="A4905" t="s">
        <v>11352</v>
      </c>
      <c r="B4905" t="s">
        <v>11353</v>
      </c>
    </row>
    <row r="4906" spans="1:2">
      <c r="A4906" t="s">
        <v>11354</v>
      </c>
      <c r="B4906" t="s">
        <v>11355</v>
      </c>
    </row>
    <row r="4907" spans="1:2">
      <c r="A4907" t="s">
        <v>11356</v>
      </c>
      <c r="B4907" t="s">
        <v>11357</v>
      </c>
    </row>
    <row r="4908" spans="1:2">
      <c r="A4908" t="s">
        <v>11358</v>
      </c>
      <c r="B4908" t="s">
        <v>11359</v>
      </c>
    </row>
    <row r="4909" spans="1:2">
      <c r="A4909" t="s">
        <v>11360</v>
      </c>
      <c r="B4909" t="s">
        <v>11361</v>
      </c>
    </row>
    <row r="4910" spans="1:2">
      <c r="A4910" t="s">
        <v>11362</v>
      </c>
      <c r="B4910" t="s">
        <v>11363</v>
      </c>
    </row>
    <row r="4911" spans="1:2">
      <c r="A4911" t="s">
        <v>11364</v>
      </c>
      <c r="B4911" t="s">
        <v>11363</v>
      </c>
    </row>
    <row r="4912" spans="1:2">
      <c r="A4912" t="s">
        <v>11365</v>
      </c>
      <c r="B4912" t="s">
        <v>11363</v>
      </c>
    </row>
    <row r="4913" spans="1:2">
      <c r="A4913" t="s">
        <v>11366</v>
      </c>
      <c r="B4913" t="s">
        <v>11367</v>
      </c>
    </row>
    <row r="4914" spans="1:2">
      <c r="A4914" t="s">
        <v>11368</v>
      </c>
      <c r="B4914" t="s">
        <v>11369</v>
      </c>
    </row>
    <row r="4915" spans="1:2">
      <c r="A4915" t="s">
        <v>11370</v>
      </c>
      <c r="B4915" t="s">
        <v>11371</v>
      </c>
    </row>
    <row r="4916" spans="1:2">
      <c r="A4916" t="s">
        <v>11372</v>
      </c>
      <c r="B4916" t="s">
        <v>11371</v>
      </c>
    </row>
    <row r="4917" spans="1:2">
      <c r="A4917" t="s">
        <v>11373</v>
      </c>
      <c r="B4917" t="s">
        <v>11374</v>
      </c>
    </row>
    <row r="4918" spans="1:2">
      <c r="A4918" t="s">
        <v>11375</v>
      </c>
      <c r="B4918" t="s">
        <v>11376</v>
      </c>
    </row>
    <row r="4919" spans="1:2">
      <c r="A4919" t="s">
        <v>11377</v>
      </c>
      <c r="B4919" t="s">
        <v>11378</v>
      </c>
    </row>
    <row r="4920" spans="1:2">
      <c r="A4920" t="s">
        <v>11379</v>
      </c>
      <c r="B4920" t="s">
        <v>11380</v>
      </c>
    </row>
    <row r="4921" spans="1:2">
      <c r="A4921" t="s">
        <v>11381</v>
      </c>
      <c r="B4921" t="s">
        <v>11382</v>
      </c>
    </row>
    <row r="4922" spans="1:2">
      <c r="A4922" t="s">
        <v>11383</v>
      </c>
      <c r="B4922" t="s">
        <v>11384</v>
      </c>
    </row>
    <row r="4923" spans="1:2">
      <c r="A4923" t="s">
        <v>11385</v>
      </c>
      <c r="B4923" t="s">
        <v>11386</v>
      </c>
    </row>
    <row r="4924" spans="1:2">
      <c r="A4924" t="s">
        <v>11387</v>
      </c>
      <c r="B4924" t="s">
        <v>11388</v>
      </c>
    </row>
    <row r="4925" spans="1:2">
      <c r="A4925" t="s">
        <v>11389</v>
      </c>
      <c r="B4925" t="s">
        <v>11388</v>
      </c>
    </row>
    <row r="4926" spans="1:2">
      <c r="A4926" t="s">
        <v>11390</v>
      </c>
      <c r="B4926" t="s">
        <v>11391</v>
      </c>
    </row>
    <row r="4927" spans="1:2">
      <c r="A4927" t="s">
        <v>11392</v>
      </c>
      <c r="B4927" t="s">
        <v>11391</v>
      </c>
    </row>
    <row r="4928" spans="1:2">
      <c r="A4928" t="s">
        <v>11393</v>
      </c>
      <c r="B4928" t="s">
        <v>11391</v>
      </c>
    </row>
    <row r="4929" spans="1:2">
      <c r="A4929" t="s">
        <v>11394</v>
      </c>
      <c r="B4929" t="s">
        <v>11391</v>
      </c>
    </row>
    <row r="4930" spans="1:2">
      <c r="A4930" t="s">
        <v>11395</v>
      </c>
      <c r="B4930" t="s">
        <v>11396</v>
      </c>
    </row>
    <row r="4931" spans="1:2">
      <c r="A4931" t="s">
        <v>11397</v>
      </c>
      <c r="B4931" t="s">
        <v>11398</v>
      </c>
    </row>
    <row r="4932" spans="1:2">
      <c r="A4932" t="s">
        <v>11399</v>
      </c>
      <c r="B4932" t="s">
        <v>11400</v>
      </c>
    </row>
    <row r="4933" spans="1:2">
      <c r="A4933" t="s">
        <v>11401</v>
      </c>
      <c r="B4933" t="s">
        <v>11402</v>
      </c>
    </row>
    <row r="4934" spans="1:2">
      <c r="A4934" t="s">
        <v>11403</v>
      </c>
      <c r="B4934" t="s">
        <v>11404</v>
      </c>
    </row>
    <row r="4935" spans="1:2">
      <c r="A4935" t="s">
        <v>11405</v>
      </c>
      <c r="B4935" t="s">
        <v>11406</v>
      </c>
    </row>
    <row r="4936" spans="1:2">
      <c r="A4936" t="s">
        <v>11407</v>
      </c>
      <c r="B4936" t="s">
        <v>11408</v>
      </c>
    </row>
    <row r="4937" spans="1:2">
      <c r="A4937" t="s">
        <v>11409</v>
      </c>
      <c r="B4937" t="s">
        <v>11410</v>
      </c>
    </row>
    <row r="4938" spans="1:2">
      <c r="A4938" t="s">
        <v>11411</v>
      </c>
      <c r="B4938" t="s">
        <v>11408</v>
      </c>
    </row>
    <row r="4939" spans="1:2">
      <c r="A4939" t="s">
        <v>11412</v>
      </c>
      <c r="B4939" t="s">
        <v>11413</v>
      </c>
    </row>
    <row r="4940" spans="1:2">
      <c r="A4940" t="s">
        <v>11414</v>
      </c>
      <c r="B4940" t="s">
        <v>11413</v>
      </c>
    </row>
    <row r="4941" spans="1:2">
      <c r="A4941" t="s">
        <v>11415</v>
      </c>
      <c r="B4941" t="s">
        <v>11416</v>
      </c>
    </row>
    <row r="4942" spans="1:2">
      <c r="A4942" t="s">
        <v>11417</v>
      </c>
      <c r="B4942" t="s">
        <v>11418</v>
      </c>
    </row>
    <row r="4943" spans="1:2">
      <c r="A4943" t="s">
        <v>11419</v>
      </c>
      <c r="B4943" t="s">
        <v>11420</v>
      </c>
    </row>
    <row r="4944" spans="1:2">
      <c r="A4944" t="s">
        <v>11421</v>
      </c>
      <c r="B4944" t="s">
        <v>11422</v>
      </c>
    </row>
    <row r="4945" spans="1:2">
      <c r="A4945" t="s">
        <v>11423</v>
      </c>
      <c r="B4945" t="s">
        <v>11422</v>
      </c>
    </row>
    <row r="4946" spans="1:2">
      <c r="A4946" t="s">
        <v>11424</v>
      </c>
      <c r="B4946" t="s">
        <v>11422</v>
      </c>
    </row>
    <row r="4947" spans="1:2">
      <c r="A4947" t="s">
        <v>11425</v>
      </c>
      <c r="B4947" t="s">
        <v>11426</v>
      </c>
    </row>
    <row r="4948" spans="1:2">
      <c r="A4948" t="s">
        <v>11427</v>
      </c>
      <c r="B4948" t="s">
        <v>11426</v>
      </c>
    </row>
    <row r="4949" spans="1:2">
      <c r="A4949" t="s">
        <v>11428</v>
      </c>
      <c r="B4949" t="s">
        <v>11426</v>
      </c>
    </row>
    <row r="4950" spans="1:2">
      <c r="A4950" t="s">
        <v>11429</v>
      </c>
      <c r="B4950" t="s">
        <v>11430</v>
      </c>
    </row>
    <row r="4951" spans="1:2">
      <c r="A4951" t="s">
        <v>11431</v>
      </c>
      <c r="B4951" t="s">
        <v>11430</v>
      </c>
    </row>
    <row r="4952" spans="1:2">
      <c r="A4952" t="s">
        <v>11432</v>
      </c>
      <c r="B4952" t="s">
        <v>11433</v>
      </c>
    </row>
    <row r="4953" spans="1:2">
      <c r="A4953" t="s">
        <v>11434</v>
      </c>
      <c r="B4953" t="s">
        <v>11435</v>
      </c>
    </row>
    <row r="4954" spans="1:2">
      <c r="A4954" t="s">
        <v>11436</v>
      </c>
      <c r="B4954" t="s">
        <v>11437</v>
      </c>
    </row>
    <row r="4955" spans="1:2">
      <c r="A4955" t="s">
        <v>11438</v>
      </c>
      <c r="B4955" t="s">
        <v>11439</v>
      </c>
    </row>
    <row r="4956" spans="1:2">
      <c r="A4956" t="s">
        <v>11440</v>
      </c>
      <c r="B4956" t="s">
        <v>11441</v>
      </c>
    </row>
    <row r="4957" spans="1:2">
      <c r="A4957" t="s">
        <v>11442</v>
      </c>
      <c r="B4957" t="s">
        <v>11443</v>
      </c>
    </row>
    <row r="4958" spans="1:2">
      <c r="A4958" t="s">
        <v>11444</v>
      </c>
      <c r="B4958" t="s">
        <v>11445</v>
      </c>
    </row>
    <row r="4959" spans="1:2">
      <c r="A4959" t="s">
        <v>11446</v>
      </c>
      <c r="B4959" t="s">
        <v>11447</v>
      </c>
    </row>
    <row r="4960" spans="1:2">
      <c r="A4960" t="s">
        <v>11448</v>
      </c>
      <c r="B4960" t="s">
        <v>11449</v>
      </c>
    </row>
    <row r="4961" spans="1:2">
      <c r="A4961" t="s">
        <v>11450</v>
      </c>
      <c r="B4961" t="s">
        <v>11449</v>
      </c>
    </row>
    <row r="4962" spans="1:2">
      <c r="A4962" t="s">
        <v>11451</v>
      </c>
      <c r="B4962" t="s">
        <v>11449</v>
      </c>
    </row>
    <row r="4963" spans="1:2">
      <c r="A4963" t="s">
        <v>11452</v>
      </c>
      <c r="B4963" t="s">
        <v>11453</v>
      </c>
    </row>
    <row r="4964" spans="1:2">
      <c r="A4964" t="s">
        <v>11454</v>
      </c>
      <c r="B4964" t="s">
        <v>11453</v>
      </c>
    </row>
    <row r="4965" spans="1:2">
      <c r="A4965" t="s">
        <v>11455</v>
      </c>
      <c r="B4965" t="s">
        <v>11453</v>
      </c>
    </row>
    <row r="4966" spans="1:2">
      <c r="A4966" t="s">
        <v>11456</v>
      </c>
      <c r="B4966" t="s">
        <v>11457</v>
      </c>
    </row>
    <row r="4967" spans="1:2">
      <c r="A4967" t="s">
        <v>11458</v>
      </c>
      <c r="B4967" t="s">
        <v>11457</v>
      </c>
    </row>
    <row r="4968" spans="1:2">
      <c r="A4968" t="s">
        <v>11459</v>
      </c>
      <c r="B4968" t="s">
        <v>11460</v>
      </c>
    </row>
    <row r="4969" spans="1:2">
      <c r="A4969" t="s">
        <v>11461</v>
      </c>
      <c r="B4969" t="s">
        <v>11462</v>
      </c>
    </row>
    <row r="4970" spans="1:2">
      <c r="A4970" t="s">
        <v>11463</v>
      </c>
      <c r="B4970" t="s">
        <v>11464</v>
      </c>
    </row>
    <row r="4971" spans="1:2">
      <c r="A4971" t="s">
        <v>11465</v>
      </c>
      <c r="B4971" t="s">
        <v>11464</v>
      </c>
    </row>
    <row r="4972" spans="1:2">
      <c r="A4972" t="s">
        <v>11466</v>
      </c>
      <c r="B4972" t="s">
        <v>11464</v>
      </c>
    </row>
    <row r="4973" spans="1:2">
      <c r="A4973" t="s">
        <v>11467</v>
      </c>
      <c r="B4973" t="s">
        <v>11468</v>
      </c>
    </row>
    <row r="4974" spans="1:2">
      <c r="A4974" t="s">
        <v>11469</v>
      </c>
      <c r="B4974" t="s">
        <v>11468</v>
      </c>
    </row>
    <row r="4975" spans="1:2">
      <c r="A4975" t="s">
        <v>11470</v>
      </c>
      <c r="B4975" t="s">
        <v>11468</v>
      </c>
    </row>
    <row r="4976" spans="1:2">
      <c r="A4976" t="s">
        <v>11471</v>
      </c>
      <c r="B4976" t="s">
        <v>11472</v>
      </c>
    </row>
    <row r="4977" spans="1:2">
      <c r="A4977" t="s">
        <v>11473</v>
      </c>
      <c r="B4977" t="s">
        <v>11472</v>
      </c>
    </row>
    <row r="4978" spans="1:2">
      <c r="A4978" t="s">
        <v>11474</v>
      </c>
      <c r="B4978" t="s">
        <v>11475</v>
      </c>
    </row>
    <row r="4979" spans="1:2">
      <c r="A4979" t="s">
        <v>11476</v>
      </c>
      <c r="B4979" t="s">
        <v>11477</v>
      </c>
    </row>
    <row r="4980" spans="1:2">
      <c r="A4980" t="s">
        <v>11478</v>
      </c>
      <c r="B4980" t="s">
        <v>11479</v>
      </c>
    </row>
    <row r="4981" spans="1:2">
      <c r="A4981" t="s">
        <v>11480</v>
      </c>
      <c r="B4981" t="s">
        <v>11481</v>
      </c>
    </row>
    <row r="4982" spans="1:2">
      <c r="A4982" t="s">
        <v>11482</v>
      </c>
      <c r="B4982" t="s">
        <v>11483</v>
      </c>
    </row>
    <row r="4983" spans="1:2">
      <c r="A4983" t="s">
        <v>11484</v>
      </c>
      <c r="B4983" t="s">
        <v>11485</v>
      </c>
    </row>
    <row r="4984" spans="1:2">
      <c r="A4984" t="s">
        <v>11486</v>
      </c>
      <c r="B4984" t="s">
        <v>11485</v>
      </c>
    </row>
    <row r="4985" spans="1:2">
      <c r="A4985" t="s">
        <v>11487</v>
      </c>
      <c r="B4985" t="s">
        <v>11485</v>
      </c>
    </row>
    <row r="4986" spans="1:2">
      <c r="A4986" t="s">
        <v>11488</v>
      </c>
      <c r="B4986" t="s">
        <v>11489</v>
      </c>
    </row>
    <row r="4987" spans="1:2">
      <c r="A4987" t="s">
        <v>11490</v>
      </c>
      <c r="B4987" t="s">
        <v>11491</v>
      </c>
    </row>
    <row r="4988" spans="1:2">
      <c r="A4988" t="s">
        <v>11492</v>
      </c>
      <c r="B4988" t="s">
        <v>11493</v>
      </c>
    </row>
    <row r="4989" spans="1:2">
      <c r="A4989" t="s">
        <v>11494</v>
      </c>
      <c r="B4989" t="s">
        <v>11495</v>
      </c>
    </row>
    <row r="4990" spans="1:2">
      <c r="A4990" t="s">
        <v>11496</v>
      </c>
      <c r="B4990" t="s">
        <v>11497</v>
      </c>
    </row>
    <row r="4991" spans="1:2">
      <c r="A4991" t="s">
        <v>11498</v>
      </c>
      <c r="B4991" t="s">
        <v>11499</v>
      </c>
    </row>
    <row r="4992" spans="1:2">
      <c r="A4992" t="s">
        <v>11500</v>
      </c>
      <c r="B4992" t="s">
        <v>11501</v>
      </c>
    </row>
    <row r="4993" spans="1:2">
      <c r="A4993" t="s">
        <v>11502</v>
      </c>
      <c r="B4993" t="s">
        <v>11501</v>
      </c>
    </row>
    <row r="4994" spans="1:2">
      <c r="A4994" t="s">
        <v>11503</v>
      </c>
      <c r="B4994" t="s">
        <v>11501</v>
      </c>
    </row>
    <row r="4995" spans="1:2">
      <c r="A4995" t="s">
        <v>11504</v>
      </c>
      <c r="B4995" t="s">
        <v>11505</v>
      </c>
    </row>
    <row r="4996" spans="1:2">
      <c r="A4996" t="s">
        <v>11506</v>
      </c>
      <c r="B4996" t="s">
        <v>11507</v>
      </c>
    </row>
    <row r="4997" spans="1:2">
      <c r="A4997" t="s">
        <v>11508</v>
      </c>
      <c r="B4997" t="s">
        <v>11509</v>
      </c>
    </row>
    <row r="4998" spans="1:2">
      <c r="A4998" t="s">
        <v>11510</v>
      </c>
      <c r="B4998" t="s">
        <v>11509</v>
      </c>
    </row>
    <row r="4999" spans="1:2">
      <c r="A4999" t="s">
        <v>11511</v>
      </c>
      <c r="B4999" t="s">
        <v>11509</v>
      </c>
    </row>
    <row r="5000" spans="1:2">
      <c r="A5000" t="s">
        <v>11512</v>
      </c>
      <c r="B5000" t="s">
        <v>11513</v>
      </c>
    </row>
    <row r="5001" spans="1:2">
      <c r="A5001" t="s">
        <v>11514</v>
      </c>
      <c r="B5001" t="s">
        <v>11515</v>
      </c>
    </row>
    <row r="5002" spans="1:2">
      <c r="A5002" t="s">
        <v>11516</v>
      </c>
      <c r="B5002" t="s">
        <v>11517</v>
      </c>
    </row>
    <row r="5003" spans="1:2">
      <c r="A5003" t="s">
        <v>11518</v>
      </c>
      <c r="B5003" t="s">
        <v>11519</v>
      </c>
    </row>
    <row r="5004" spans="1:2">
      <c r="A5004" t="s">
        <v>11520</v>
      </c>
      <c r="B5004" t="s">
        <v>11521</v>
      </c>
    </row>
    <row r="5005" spans="1:2">
      <c r="A5005" t="s">
        <v>11522</v>
      </c>
      <c r="B5005" t="s">
        <v>11523</v>
      </c>
    </row>
    <row r="5006" spans="1:2">
      <c r="A5006" t="s">
        <v>11524</v>
      </c>
      <c r="B5006" t="s">
        <v>11525</v>
      </c>
    </row>
    <row r="5007" spans="1:2">
      <c r="A5007" t="s">
        <v>11526</v>
      </c>
      <c r="B5007" t="s">
        <v>11527</v>
      </c>
    </row>
    <row r="5008" spans="1:2">
      <c r="A5008" t="s">
        <v>11528</v>
      </c>
      <c r="B5008" t="s">
        <v>11527</v>
      </c>
    </row>
    <row r="5009" spans="1:2">
      <c r="A5009" t="s">
        <v>11529</v>
      </c>
      <c r="B5009" t="s">
        <v>11527</v>
      </c>
    </row>
    <row r="5010" spans="1:2">
      <c r="A5010" t="s">
        <v>11530</v>
      </c>
      <c r="B5010" t="s">
        <v>11531</v>
      </c>
    </row>
    <row r="5011" spans="1:2">
      <c r="A5011" t="s">
        <v>11532</v>
      </c>
      <c r="B5011" t="s">
        <v>11533</v>
      </c>
    </row>
    <row r="5012" spans="1:2">
      <c r="A5012" t="s">
        <v>11534</v>
      </c>
      <c r="B5012" t="s">
        <v>11535</v>
      </c>
    </row>
    <row r="5013" spans="1:2">
      <c r="A5013" t="s">
        <v>11536</v>
      </c>
      <c r="B5013" t="s">
        <v>11537</v>
      </c>
    </row>
    <row r="5014" spans="1:2">
      <c r="A5014" t="s">
        <v>11538</v>
      </c>
      <c r="B5014" t="s">
        <v>11539</v>
      </c>
    </row>
    <row r="5015" spans="1:2">
      <c r="A5015" t="s">
        <v>11540</v>
      </c>
      <c r="B5015" t="s">
        <v>11541</v>
      </c>
    </row>
    <row r="5016" spans="1:2">
      <c r="A5016" t="s">
        <v>11542</v>
      </c>
      <c r="B5016" t="s">
        <v>11543</v>
      </c>
    </row>
    <row r="5017" spans="1:2">
      <c r="A5017" t="s">
        <v>11544</v>
      </c>
      <c r="B5017" t="s">
        <v>11545</v>
      </c>
    </row>
    <row r="5018" spans="1:2">
      <c r="A5018" t="s">
        <v>11546</v>
      </c>
      <c r="B5018" t="s">
        <v>11547</v>
      </c>
    </row>
    <row r="5019" spans="1:2">
      <c r="A5019" t="s">
        <v>11548</v>
      </c>
      <c r="B5019" t="s">
        <v>11549</v>
      </c>
    </row>
    <row r="5020" spans="1:2">
      <c r="A5020" t="s">
        <v>11550</v>
      </c>
      <c r="B5020" t="s">
        <v>11551</v>
      </c>
    </row>
    <row r="5021" spans="1:2">
      <c r="A5021" t="s">
        <v>11552</v>
      </c>
      <c r="B5021" t="s">
        <v>11553</v>
      </c>
    </row>
    <row r="5022" spans="1:2">
      <c r="A5022" t="s">
        <v>11554</v>
      </c>
      <c r="B5022" t="s">
        <v>11555</v>
      </c>
    </row>
    <row r="5023" spans="1:2">
      <c r="A5023" t="s">
        <v>11556</v>
      </c>
      <c r="B5023" t="s">
        <v>11557</v>
      </c>
    </row>
    <row r="5024" spans="1:2">
      <c r="A5024" t="s">
        <v>11558</v>
      </c>
      <c r="B5024" t="s">
        <v>11559</v>
      </c>
    </row>
    <row r="5025" spans="1:2">
      <c r="A5025" t="s">
        <v>11560</v>
      </c>
      <c r="B5025" t="s">
        <v>11561</v>
      </c>
    </row>
    <row r="5026" spans="1:2">
      <c r="A5026" t="s">
        <v>11562</v>
      </c>
      <c r="B5026" t="s">
        <v>11563</v>
      </c>
    </row>
    <row r="5027" spans="1:2">
      <c r="A5027" t="s">
        <v>11564</v>
      </c>
      <c r="B5027" t="s">
        <v>11565</v>
      </c>
    </row>
    <row r="5028" spans="1:2">
      <c r="A5028" t="s">
        <v>11566</v>
      </c>
      <c r="B5028" t="s">
        <v>11567</v>
      </c>
    </row>
    <row r="5029" spans="1:2">
      <c r="A5029" t="s">
        <v>11568</v>
      </c>
      <c r="B5029" t="s">
        <v>11569</v>
      </c>
    </row>
    <row r="5030" spans="1:2">
      <c r="A5030" t="s">
        <v>11570</v>
      </c>
      <c r="B5030" t="s">
        <v>11571</v>
      </c>
    </row>
    <row r="5031" spans="1:2">
      <c r="A5031" t="s">
        <v>11572</v>
      </c>
      <c r="B5031" t="s">
        <v>11571</v>
      </c>
    </row>
    <row r="5032" spans="1:2">
      <c r="A5032" t="s">
        <v>11573</v>
      </c>
      <c r="B5032" t="s">
        <v>11574</v>
      </c>
    </row>
    <row r="5033" spans="1:2">
      <c r="A5033" t="s">
        <v>11575</v>
      </c>
      <c r="B5033" t="s">
        <v>11576</v>
      </c>
    </row>
    <row r="5034" spans="1:2">
      <c r="A5034" t="s">
        <v>11577</v>
      </c>
      <c r="B5034" t="s">
        <v>11578</v>
      </c>
    </row>
    <row r="5035" spans="1:2">
      <c r="A5035" t="s">
        <v>11579</v>
      </c>
      <c r="B5035" t="s">
        <v>11578</v>
      </c>
    </row>
    <row r="5036" spans="1:2">
      <c r="A5036" t="s">
        <v>11580</v>
      </c>
      <c r="B5036" t="s">
        <v>11581</v>
      </c>
    </row>
    <row r="5037" spans="1:2">
      <c r="A5037" t="s">
        <v>11582</v>
      </c>
      <c r="B5037" t="s">
        <v>11583</v>
      </c>
    </row>
    <row r="5038" spans="1:2">
      <c r="A5038" t="s">
        <v>11584</v>
      </c>
      <c r="B5038" t="s">
        <v>11585</v>
      </c>
    </row>
    <row r="5039" spans="1:2">
      <c r="A5039" t="s">
        <v>11586</v>
      </c>
      <c r="B5039" t="s">
        <v>11587</v>
      </c>
    </row>
    <row r="5040" spans="1:2">
      <c r="A5040" t="s">
        <v>11588</v>
      </c>
      <c r="B5040" t="s">
        <v>11587</v>
      </c>
    </row>
    <row r="5041" spans="1:2">
      <c r="A5041" t="s">
        <v>11589</v>
      </c>
      <c r="B5041" t="s">
        <v>11590</v>
      </c>
    </row>
    <row r="5042" spans="1:2">
      <c r="A5042" t="s">
        <v>11591</v>
      </c>
      <c r="B5042" t="s">
        <v>11592</v>
      </c>
    </row>
    <row r="5043" spans="1:2">
      <c r="A5043" t="s">
        <v>11593</v>
      </c>
      <c r="B5043" t="s">
        <v>11594</v>
      </c>
    </row>
    <row r="5044" spans="1:2">
      <c r="A5044" t="s">
        <v>11595</v>
      </c>
      <c r="B5044" t="s">
        <v>11596</v>
      </c>
    </row>
    <row r="5045" spans="1:2">
      <c r="A5045" t="s">
        <v>11597</v>
      </c>
      <c r="B5045" t="s">
        <v>11598</v>
      </c>
    </row>
    <row r="5046" spans="1:2">
      <c r="A5046" t="s">
        <v>11599</v>
      </c>
      <c r="B5046" t="s">
        <v>11600</v>
      </c>
    </row>
    <row r="5047" spans="1:2">
      <c r="A5047" t="s">
        <v>11601</v>
      </c>
      <c r="B5047" t="s">
        <v>11600</v>
      </c>
    </row>
    <row r="5048" spans="1:2">
      <c r="A5048" t="s">
        <v>11602</v>
      </c>
      <c r="B5048" t="s">
        <v>11600</v>
      </c>
    </row>
    <row r="5049" spans="1:2">
      <c r="A5049" t="s">
        <v>11603</v>
      </c>
      <c r="B5049" t="s">
        <v>11604</v>
      </c>
    </row>
    <row r="5050" spans="1:2">
      <c r="A5050" t="s">
        <v>11605</v>
      </c>
      <c r="B5050" t="s">
        <v>11606</v>
      </c>
    </row>
    <row r="5051" spans="1:2">
      <c r="A5051" t="s">
        <v>11607</v>
      </c>
      <c r="B5051" t="s">
        <v>11608</v>
      </c>
    </row>
    <row r="5052" spans="1:2">
      <c r="A5052" t="s">
        <v>11609</v>
      </c>
      <c r="B5052" t="s">
        <v>11610</v>
      </c>
    </row>
    <row r="5053" spans="1:2">
      <c r="A5053" t="s">
        <v>11611</v>
      </c>
      <c r="B5053" t="s">
        <v>11610</v>
      </c>
    </row>
    <row r="5054" spans="1:2">
      <c r="A5054" t="s">
        <v>11612</v>
      </c>
      <c r="B5054" t="s">
        <v>11610</v>
      </c>
    </row>
    <row r="5055" spans="1:2">
      <c r="A5055" t="s">
        <v>11613</v>
      </c>
      <c r="B5055" t="s">
        <v>11610</v>
      </c>
    </row>
    <row r="5056" spans="1:2">
      <c r="A5056" t="s">
        <v>11614</v>
      </c>
      <c r="B5056" t="s">
        <v>11615</v>
      </c>
    </row>
    <row r="5057" spans="1:2">
      <c r="A5057" t="s">
        <v>11616</v>
      </c>
      <c r="B5057" t="s">
        <v>11615</v>
      </c>
    </row>
    <row r="5058" spans="1:2">
      <c r="A5058" t="s">
        <v>11617</v>
      </c>
      <c r="B5058" t="s">
        <v>11615</v>
      </c>
    </row>
    <row r="5059" spans="1:2">
      <c r="A5059" t="s">
        <v>11618</v>
      </c>
      <c r="B5059" t="s">
        <v>11615</v>
      </c>
    </row>
    <row r="5060" spans="1:2">
      <c r="A5060" t="s">
        <v>11619</v>
      </c>
      <c r="B5060" t="s">
        <v>11620</v>
      </c>
    </row>
    <row r="5061" spans="1:2">
      <c r="A5061" t="s">
        <v>11621</v>
      </c>
      <c r="B5061" t="s">
        <v>11622</v>
      </c>
    </row>
    <row r="5062" spans="1:2">
      <c r="A5062" t="s">
        <v>11623</v>
      </c>
      <c r="B5062" t="s">
        <v>11622</v>
      </c>
    </row>
    <row r="5063" spans="1:2">
      <c r="A5063" t="s">
        <v>11624</v>
      </c>
      <c r="B5063" t="s">
        <v>11622</v>
      </c>
    </row>
    <row r="5064" spans="1:2">
      <c r="A5064" t="s">
        <v>11625</v>
      </c>
      <c r="B5064" t="s">
        <v>11622</v>
      </c>
    </row>
    <row r="5065" spans="1:2">
      <c r="A5065" t="s">
        <v>11626</v>
      </c>
      <c r="B5065" t="s">
        <v>11627</v>
      </c>
    </row>
    <row r="5066" spans="1:2">
      <c r="A5066" t="s">
        <v>11628</v>
      </c>
      <c r="B5066" t="s">
        <v>11629</v>
      </c>
    </row>
    <row r="5067" spans="1:2">
      <c r="A5067" t="s">
        <v>11630</v>
      </c>
      <c r="B5067" t="s">
        <v>11629</v>
      </c>
    </row>
    <row r="5068" spans="1:2">
      <c r="A5068" t="s">
        <v>11631</v>
      </c>
      <c r="B5068" t="s">
        <v>11632</v>
      </c>
    </row>
    <row r="5069" spans="1:2">
      <c r="A5069" t="s">
        <v>11633</v>
      </c>
      <c r="B5069" t="s">
        <v>11634</v>
      </c>
    </row>
    <row r="5070" spans="1:2">
      <c r="A5070" t="s">
        <v>11635</v>
      </c>
      <c r="B5070" t="s">
        <v>11636</v>
      </c>
    </row>
    <row r="5071" spans="1:2">
      <c r="A5071" t="s">
        <v>11637</v>
      </c>
      <c r="B5071" t="s">
        <v>11638</v>
      </c>
    </row>
    <row r="5072" spans="1:2">
      <c r="A5072" t="s">
        <v>11639</v>
      </c>
      <c r="B5072" t="s">
        <v>11640</v>
      </c>
    </row>
    <row r="5073" spans="1:2">
      <c r="A5073" t="s">
        <v>11641</v>
      </c>
      <c r="B5073" t="s">
        <v>11642</v>
      </c>
    </row>
    <row r="5074" spans="1:2">
      <c r="A5074" t="s">
        <v>11643</v>
      </c>
      <c r="B5074" t="s">
        <v>11644</v>
      </c>
    </row>
    <row r="5075" spans="1:2">
      <c r="A5075" t="s">
        <v>11645</v>
      </c>
      <c r="B5075" t="s">
        <v>11646</v>
      </c>
    </row>
    <row r="5076" spans="1:2">
      <c r="A5076" t="s">
        <v>11647</v>
      </c>
      <c r="B5076" t="s">
        <v>11646</v>
      </c>
    </row>
    <row r="5077" spans="1:2">
      <c r="A5077" t="s">
        <v>11648</v>
      </c>
      <c r="B5077" t="s">
        <v>11649</v>
      </c>
    </row>
    <row r="5078" spans="1:2">
      <c r="A5078" t="s">
        <v>11650</v>
      </c>
      <c r="B5078" t="s">
        <v>11651</v>
      </c>
    </row>
    <row r="5079" spans="1:2">
      <c r="A5079" t="s">
        <v>11652</v>
      </c>
      <c r="B5079" t="s">
        <v>11646</v>
      </c>
    </row>
    <row r="5080" spans="1:2">
      <c r="A5080" t="s">
        <v>11653</v>
      </c>
      <c r="B5080" t="s">
        <v>11654</v>
      </c>
    </row>
    <row r="5081" spans="1:2">
      <c r="A5081" t="s">
        <v>11655</v>
      </c>
      <c r="B5081" t="s">
        <v>11656</v>
      </c>
    </row>
    <row r="5082" spans="1:2">
      <c r="A5082" t="s">
        <v>11657</v>
      </c>
      <c r="B5082" t="s">
        <v>11656</v>
      </c>
    </row>
    <row r="5083" spans="1:2">
      <c r="A5083" t="s">
        <v>11658</v>
      </c>
      <c r="B5083" t="s">
        <v>11656</v>
      </c>
    </row>
    <row r="5084" spans="1:2">
      <c r="A5084" t="s">
        <v>11659</v>
      </c>
      <c r="B5084" t="s">
        <v>11660</v>
      </c>
    </row>
    <row r="5085" spans="1:2">
      <c r="A5085" t="s">
        <v>11661</v>
      </c>
      <c r="B5085" t="s">
        <v>11662</v>
      </c>
    </row>
    <row r="5086" spans="1:2">
      <c r="A5086" t="s">
        <v>11663</v>
      </c>
      <c r="B5086" t="s">
        <v>11664</v>
      </c>
    </row>
    <row r="5087" spans="1:2">
      <c r="A5087" t="s">
        <v>11665</v>
      </c>
      <c r="B5087" t="s">
        <v>11666</v>
      </c>
    </row>
    <row r="5088" spans="1:2">
      <c r="A5088" t="s">
        <v>11667</v>
      </c>
      <c r="B5088" t="s">
        <v>11668</v>
      </c>
    </row>
    <row r="5089" spans="1:2">
      <c r="A5089" t="s">
        <v>11669</v>
      </c>
      <c r="B5089" t="s">
        <v>11668</v>
      </c>
    </row>
    <row r="5090" spans="1:2">
      <c r="A5090" t="s">
        <v>11670</v>
      </c>
      <c r="B5090" t="s">
        <v>11668</v>
      </c>
    </row>
    <row r="5091" spans="1:2">
      <c r="A5091" t="s">
        <v>11671</v>
      </c>
      <c r="B5091" t="s">
        <v>11672</v>
      </c>
    </row>
    <row r="5092" spans="1:2">
      <c r="A5092" t="s">
        <v>11673</v>
      </c>
      <c r="B5092" t="s">
        <v>11672</v>
      </c>
    </row>
    <row r="5093" spans="1:2">
      <c r="A5093" t="s">
        <v>11674</v>
      </c>
      <c r="B5093" t="s">
        <v>11675</v>
      </c>
    </row>
    <row r="5094" spans="1:2">
      <c r="A5094" t="s">
        <v>11676</v>
      </c>
      <c r="B5094" t="s">
        <v>11677</v>
      </c>
    </row>
    <row r="5095" spans="1:2">
      <c r="A5095" t="s">
        <v>11678</v>
      </c>
      <c r="B5095" t="s">
        <v>11679</v>
      </c>
    </row>
    <row r="5096" spans="1:2">
      <c r="A5096" t="s">
        <v>11680</v>
      </c>
      <c r="B5096" t="s">
        <v>11681</v>
      </c>
    </row>
    <row r="5097" spans="1:2">
      <c r="A5097" t="s">
        <v>11682</v>
      </c>
      <c r="B5097" t="s">
        <v>11681</v>
      </c>
    </row>
    <row r="5098" spans="1:2">
      <c r="A5098" t="s">
        <v>11683</v>
      </c>
      <c r="B5098" t="s">
        <v>11681</v>
      </c>
    </row>
    <row r="5099" spans="1:2">
      <c r="A5099" t="s">
        <v>11684</v>
      </c>
      <c r="B5099" t="s">
        <v>11681</v>
      </c>
    </row>
    <row r="5100" spans="1:2">
      <c r="A5100" t="s">
        <v>11685</v>
      </c>
      <c r="B5100" t="s">
        <v>11686</v>
      </c>
    </row>
    <row r="5101" spans="1:2">
      <c r="A5101" t="s">
        <v>11687</v>
      </c>
      <c r="B5101" t="s">
        <v>11686</v>
      </c>
    </row>
    <row r="5102" spans="1:2">
      <c r="A5102" t="s">
        <v>11688</v>
      </c>
      <c r="B5102" t="s">
        <v>11686</v>
      </c>
    </row>
    <row r="5103" spans="1:2">
      <c r="A5103" t="s">
        <v>11689</v>
      </c>
      <c r="B5103" t="s">
        <v>11690</v>
      </c>
    </row>
    <row r="5104" spans="1:2">
      <c r="A5104" t="s">
        <v>11691</v>
      </c>
      <c r="B5104" t="s">
        <v>11692</v>
      </c>
    </row>
    <row r="5105" spans="1:2">
      <c r="A5105" t="s">
        <v>11693</v>
      </c>
      <c r="B5105" t="s">
        <v>11694</v>
      </c>
    </row>
    <row r="5106" spans="1:2">
      <c r="A5106" t="s">
        <v>11695</v>
      </c>
      <c r="B5106" t="s">
        <v>11696</v>
      </c>
    </row>
    <row r="5107" spans="1:2">
      <c r="A5107" t="s">
        <v>11697</v>
      </c>
      <c r="B5107" t="s">
        <v>11696</v>
      </c>
    </row>
    <row r="5108" spans="1:2">
      <c r="A5108" t="s">
        <v>11698</v>
      </c>
      <c r="B5108" t="s">
        <v>11699</v>
      </c>
    </row>
    <row r="5109" spans="1:2">
      <c r="A5109" t="s">
        <v>11700</v>
      </c>
      <c r="B5109" t="s">
        <v>11701</v>
      </c>
    </row>
    <row r="5110" spans="1:2">
      <c r="A5110" t="s">
        <v>11702</v>
      </c>
      <c r="B5110" t="s">
        <v>11703</v>
      </c>
    </row>
    <row r="5111" spans="1:2">
      <c r="A5111" t="s">
        <v>11704</v>
      </c>
      <c r="B5111" t="s">
        <v>11703</v>
      </c>
    </row>
    <row r="5112" spans="1:2">
      <c r="A5112" t="s">
        <v>11705</v>
      </c>
      <c r="B5112" t="s">
        <v>11703</v>
      </c>
    </row>
    <row r="5113" spans="1:2">
      <c r="A5113" t="s">
        <v>11706</v>
      </c>
      <c r="B5113" t="s">
        <v>11707</v>
      </c>
    </row>
    <row r="5114" spans="1:2">
      <c r="A5114" t="s">
        <v>11708</v>
      </c>
      <c r="B5114" t="s">
        <v>11707</v>
      </c>
    </row>
    <row r="5115" spans="1:2">
      <c r="A5115" t="s">
        <v>11709</v>
      </c>
      <c r="B5115" t="s">
        <v>11710</v>
      </c>
    </row>
    <row r="5116" spans="1:2">
      <c r="A5116" t="s">
        <v>11711</v>
      </c>
      <c r="B5116" t="s">
        <v>11712</v>
      </c>
    </row>
    <row r="5117" spans="1:2">
      <c r="A5117" t="s">
        <v>11713</v>
      </c>
      <c r="B5117" t="s">
        <v>11714</v>
      </c>
    </row>
    <row r="5118" spans="1:2">
      <c r="A5118" t="s">
        <v>11715</v>
      </c>
      <c r="B5118" t="s">
        <v>11716</v>
      </c>
    </row>
    <row r="5119" spans="1:2">
      <c r="A5119" t="s">
        <v>11717</v>
      </c>
      <c r="B5119" t="s">
        <v>11718</v>
      </c>
    </row>
    <row r="5120" spans="1:2">
      <c r="A5120" t="s">
        <v>11719</v>
      </c>
      <c r="B5120" t="s">
        <v>11720</v>
      </c>
    </row>
    <row r="5121" spans="1:2">
      <c r="A5121" t="s">
        <v>11721</v>
      </c>
      <c r="B5121" t="s">
        <v>11722</v>
      </c>
    </row>
    <row r="5122" spans="1:2">
      <c r="A5122" t="s">
        <v>11723</v>
      </c>
      <c r="B5122" t="s">
        <v>11724</v>
      </c>
    </row>
    <row r="5123" spans="1:2">
      <c r="A5123" t="s">
        <v>11725</v>
      </c>
      <c r="B5123" t="s">
        <v>11726</v>
      </c>
    </row>
    <row r="5124" spans="1:2">
      <c r="A5124" t="s">
        <v>11727</v>
      </c>
      <c r="B5124" t="s">
        <v>11728</v>
      </c>
    </row>
    <row r="5125" spans="1:2">
      <c r="A5125" t="s">
        <v>11729</v>
      </c>
      <c r="B5125" t="s">
        <v>11730</v>
      </c>
    </row>
    <row r="5126" spans="1:2">
      <c r="A5126" t="s">
        <v>11731</v>
      </c>
      <c r="B5126" t="s">
        <v>11732</v>
      </c>
    </row>
    <row r="5127" spans="1:2">
      <c r="A5127" t="s">
        <v>11733</v>
      </c>
      <c r="B5127" t="s">
        <v>11734</v>
      </c>
    </row>
    <row r="5128" spans="1:2">
      <c r="A5128" t="s">
        <v>11735</v>
      </c>
      <c r="B5128" t="s">
        <v>11736</v>
      </c>
    </row>
    <row r="5129" spans="1:2">
      <c r="A5129" t="s">
        <v>11737</v>
      </c>
      <c r="B5129" t="s">
        <v>11738</v>
      </c>
    </row>
    <row r="5130" spans="1:2">
      <c r="A5130" t="s">
        <v>11739</v>
      </c>
      <c r="B5130" t="s">
        <v>11740</v>
      </c>
    </row>
    <row r="5131" spans="1:2">
      <c r="A5131" t="s">
        <v>11741</v>
      </c>
      <c r="B5131" t="s">
        <v>11742</v>
      </c>
    </row>
    <row r="5132" spans="1:2">
      <c r="A5132" t="s">
        <v>11743</v>
      </c>
      <c r="B5132" t="s">
        <v>11742</v>
      </c>
    </row>
    <row r="5133" spans="1:2">
      <c r="A5133" t="s">
        <v>11744</v>
      </c>
      <c r="B5133" t="s">
        <v>11745</v>
      </c>
    </row>
    <row r="5134" spans="1:2">
      <c r="A5134" t="s">
        <v>11746</v>
      </c>
      <c r="B5134" t="s">
        <v>11747</v>
      </c>
    </row>
    <row r="5135" spans="1:2">
      <c r="A5135" t="s">
        <v>11748</v>
      </c>
      <c r="B5135" t="s">
        <v>11749</v>
      </c>
    </row>
    <row r="5136" spans="1:2">
      <c r="A5136" t="s">
        <v>11750</v>
      </c>
      <c r="B5136" t="s">
        <v>11751</v>
      </c>
    </row>
    <row r="5137" spans="1:2">
      <c r="A5137" t="s">
        <v>11752</v>
      </c>
      <c r="B5137" t="s">
        <v>11753</v>
      </c>
    </row>
    <row r="5138" spans="1:2">
      <c r="A5138" t="s">
        <v>11754</v>
      </c>
      <c r="B5138" t="s">
        <v>11753</v>
      </c>
    </row>
    <row r="5139" spans="1:2">
      <c r="A5139" t="s">
        <v>11755</v>
      </c>
      <c r="B5139" t="s">
        <v>11756</v>
      </c>
    </row>
    <row r="5140" spans="1:2">
      <c r="A5140" t="s">
        <v>11757</v>
      </c>
      <c r="B5140" t="s">
        <v>11758</v>
      </c>
    </row>
    <row r="5141" spans="1:2">
      <c r="A5141" t="s">
        <v>11759</v>
      </c>
      <c r="B5141" t="s">
        <v>11760</v>
      </c>
    </row>
    <row r="5142" spans="1:2">
      <c r="A5142" t="s">
        <v>11761</v>
      </c>
      <c r="B5142" t="s">
        <v>11762</v>
      </c>
    </row>
    <row r="5143" spans="1:2">
      <c r="A5143" t="s">
        <v>11763</v>
      </c>
      <c r="B5143" t="s">
        <v>11764</v>
      </c>
    </row>
    <row r="5144" spans="1:2">
      <c r="A5144" t="s">
        <v>11765</v>
      </c>
      <c r="B5144" t="s">
        <v>11766</v>
      </c>
    </row>
    <row r="5145" spans="1:2">
      <c r="A5145" t="s">
        <v>11767</v>
      </c>
      <c r="B5145" t="s">
        <v>11768</v>
      </c>
    </row>
    <row r="5146" spans="1:2">
      <c r="A5146" t="s">
        <v>11769</v>
      </c>
      <c r="B5146" t="s">
        <v>11770</v>
      </c>
    </row>
    <row r="5147" spans="1:2">
      <c r="A5147" t="s">
        <v>11771</v>
      </c>
      <c r="B5147" t="s">
        <v>11772</v>
      </c>
    </row>
    <row r="5148" spans="1:2">
      <c r="A5148" t="s">
        <v>11773</v>
      </c>
      <c r="B5148" t="s">
        <v>11774</v>
      </c>
    </row>
    <row r="5149" spans="1:2">
      <c r="A5149" t="s">
        <v>11775</v>
      </c>
      <c r="B5149" t="s">
        <v>11774</v>
      </c>
    </row>
    <row r="5150" spans="1:2">
      <c r="A5150" t="s">
        <v>11776</v>
      </c>
      <c r="B5150" t="s">
        <v>11777</v>
      </c>
    </row>
    <row r="5151" spans="1:2">
      <c r="A5151" t="s">
        <v>11778</v>
      </c>
      <c r="B5151" t="s">
        <v>11779</v>
      </c>
    </row>
    <row r="5152" spans="1:2">
      <c r="A5152" t="s">
        <v>11780</v>
      </c>
      <c r="B5152" t="s">
        <v>11781</v>
      </c>
    </row>
    <row r="5153" spans="1:2">
      <c r="A5153" t="s">
        <v>11782</v>
      </c>
      <c r="B5153" t="s">
        <v>11783</v>
      </c>
    </row>
    <row r="5154" spans="1:2">
      <c r="A5154" t="s">
        <v>11784</v>
      </c>
      <c r="B5154" t="s">
        <v>11783</v>
      </c>
    </row>
    <row r="5155" spans="1:2">
      <c r="A5155" t="s">
        <v>11785</v>
      </c>
      <c r="B5155" t="s">
        <v>11786</v>
      </c>
    </row>
    <row r="5156" spans="1:2">
      <c r="A5156" t="s">
        <v>11787</v>
      </c>
      <c r="B5156" t="s">
        <v>11788</v>
      </c>
    </row>
    <row r="5157" spans="1:2">
      <c r="A5157" t="s">
        <v>11789</v>
      </c>
      <c r="B5157" t="s">
        <v>11790</v>
      </c>
    </row>
    <row r="5158" spans="1:2">
      <c r="A5158" t="s">
        <v>11791</v>
      </c>
      <c r="B5158" t="s">
        <v>11790</v>
      </c>
    </row>
    <row r="5159" spans="1:2">
      <c r="A5159" t="s">
        <v>11792</v>
      </c>
      <c r="B5159" t="s">
        <v>11793</v>
      </c>
    </row>
    <row r="5160" spans="1:2">
      <c r="A5160" t="s">
        <v>11794</v>
      </c>
      <c r="B5160" t="s">
        <v>11795</v>
      </c>
    </row>
    <row r="5161" spans="1:2">
      <c r="A5161" t="s">
        <v>11796</v>
      </c>
      <c r="B5161" t="s">
        <v>11797</v>
      </c>
    </row>
    <row r="5162" spans="1:2">
      <c r="A5162" t="s">
        <v>11798</v>
      </c>
      <c r="B5162" t="s">
        <v>11797</v>
      </c>
    </row>
    <row r="5163" spans="1:2">
      <c r="A5163" t="s">
        <v>11799</v>
      </c>
      <c r="B5163" t="s">
        <v>11800</v>
      </c>
    </row>
    <row r="5164" spans="1:2">
      <c r="A5164" t="s">
        <v>11801</v>
      </c>
      <c r="B5164" t="s">
        <v>11802</v>
      </c>
    </row>
    <row r="5165" spans="1:2">
      <c r="A5165" t="s">
        <v>11803</v>
      </c>
      <c r="B5165" t="s">
        <v>11804</v>
      </c>
    </row>
    <row r="5166" spans="1:2">
      <c r="A5166" t="s">
        <v>11805</v>
      </c>
      <c r="B5166" t="s">
        <v>11804</v>
      </c>
    </row>
    <row r="5167" spans="1:2">
      <c r="A5167" t="s">
        <v>11806</v>
      </c>
      <c r="B5167" t="s">
        <v>11807</v>
      </c>
    </row>
    <row r="5168" spans="1:2">
      <c r="A5168" t="s">
        <v>11808</v>
      </c>
      <c r="B5168" t="s">
        <v>11809</v>
      </c>
    </row>
    <row r="5169" spans="1:2">
      <c r="A5169" t="s">
        <v>11810</v>
      </c>
      <c r="B5169" t="s">
        <v>11811</v>
      </c>
    </row>
    <row r="5170" spans="1:2">
      <c r="A5170" t="s">
        <v>11812</v>
      </c>
      <c r="B5170" t="s">
        <v>11811</v>
      </c>
    </row>
    <row r="5171" spans="1:2">
      <c r="A5171" t="s">
        <v>11813</v>
      </c>
      <c r="B5171" t="s">
        <v>11811</v>
      </c>
    </row>
    <row r="5172" spans="1:2">
      <c r="A5172" t="s">
        <v>11814</v>
      </c>
      <c r="B5172" t="s">
        <v>11815</v>
      </c>
    </row>
    <row r="5173" spans="1:2">
      <c r="A5173" t="s">
        <v>11816</v>
      </c>
      <c r="B5173" t="s">
        <v>11817</v>
      </c>
    </row>
    <row r="5174" spans="1:2">
      <c r="A5174" t="s">
        <v>11818</v>
      </c>
      <c r="B5174" t="s">
        <v>11819</v>
      </c>
    </row>
    <row r="5175" spans="1:2">
      <c r="A5175" t="s">
        <v>11820</v>
      </c>
      <c r="B5175" t="s">
        <v>11821</v>
      </c>
    </row>
    <row r="5176" spans="1:2">
      <c r="A5176" t="s">
        <v>11822</v>
      </c>
      <c r="B5176" t="s">
        <v>11823</v>
      </c>
    </row>
    <row r="5177" spans="1:2">
      <c r="A5177" t="s">
        <v>11824</v>
      </c>
      <c r="B5177" t="s">
        <v>11825</v>
      </c>
    </row>
    <row r="5178" spans="1:2">
      <c r="A5178" t="s">
        <v>11826</v>
      </c>
      <c r="B5178" t="s">
        <v>11827</v>
      </c>
    </row>
    <row r="5179" spans="1:2">
      <c r="A5179" t="s">
        <v>11828</v>
      </c>
      <c r="B5179" t="s">
        <v>11827</v>
      </c>
    </row>
    <row r="5180" spans="1:2">
      <c r="A5180" t="s">
        <v>11829</v>
      </c>
      <c r="B5180" t="s">
        <v>11827</v>
      </c>
    </row>
    <row r="5181" spans="1:2">
      <c r="A5181" t="s">
        <v>11830</v>
      </c>
      <c r="B5181" t="s">
        <v>11827</v>
      </c>
    </row>
    <row r="5182" spans="1:2">
      <c r="A5182" t="s">
        <v>11831</v>
      </c>
      <c r="B5182" t="s">
        <v>11832</v>
      </c>
    </row>
    <row r="5183" spans="1:2">
      <c r="A5183" t="s">
        <v>11833</v>
      </c>
      <c r="B5183" t="s">
        <v>11832</v>
      </c>
    </row>
    <row r="5184" spans="1:2">
      <c r="A5184" t="s">
        <v>11834</v>
      </c>
      <c r="B5184" t="s">
        <v>11832</v>
      </c>
    </row>
    <row r="5185" spans="1:2">
      <c r="A5185" t="s">
        <v>11835</v>
      </c>
      <c r="B5185" t="s">
        <v>11836</v>
      </c>
    </row>
    <row r="5186" spans="1:2">
      <c r="A5186" t="s">
        <v>11837</v>
      </c>
      <c r="B5186" t="s">
        <v>11838</v>
      </c>
    </row>
    <row r="5187" spans="1:2">
      <c r="A5187" t="s">
        <v>11839</v>
      </c>
      <c r="B5187" t="s">
        <v>11840</v>
      </c>
    </row>
    <row r="5188" spans="1:2">
      <c r="A5188" t="s">
        <v>11841</v>
      </c>
      <c r="B5188" t="s">
        <v>11842</v>
      </c>
    </row>
    <row r="5189" spans="1:2">
      <c r="A5189" t="s">
        <v>11843</v>
      </c>
      <c r="B5189" t="s">
        <v>11844</v>
      </c>
    </row>
    <row r="5190" spans="1:2">
      <c r="A5190" t="s">
        <v>11845</v>
      </c>
      <c r="B5190" t="s">
        <v>11846</v>
      </c>
    </row>
    <row r="5191" spans="1:2">
      <c r="A5191" t="s">
        <v>11847</v>
      </c>
      <c r="B5191" t="s">
        <v>11848</v>
      </c>
    </row>
    <row r="5192" spans="1:2">
      <c r="A5192" t="s">
        <v>11849</v>
      </c>
      <c r="B5192" t="s">
        <v>11850</v>
      </c>
    </row>
    <row r="5193" spans="1:2">
      <c r="A5193" t="s">
        <v>11851</v>
      </c>
      <c r="B5193" t="s">
        <v>11852</v>
      </c>
    </row>
    <row r="5194" spans="1:2">
      <c r="A5194" t="s">
        <v>11853</v>
      </c>
      <c r="B5194" t="s">
        <v>11854</v>
      </c>
    </row>
    <row r="5195" spans="1:2">
      <c r="A5195" t="s">
        <v>11855</v>
      </c>
      <c r="B5195" t="s">
        <v>11856</v>
      </c>
    </row>
    <row r="5196" spans="1:2">
      <c r="A5196" t="s">
        <v>11857</v>
      </c>
      <c r="B5196" t="s">
        <v>11858</v>
      </c>
    </row>
    <row r="5197" spans="1:2">
      <c r="A5197" t="s">
        <v>11859</v>
      </c>
      <c r="B5197" t="s">
        <v>11860</v>
      </c>
    </row>
    <row r="5198" spans="1:2">
      <c r="A5198" t="s">
        <v>11861</v>
      </c>
      <c r="B5198" t="s">
        <v>11862</v>
      </c>
    </row>
    <row r="5199" spans="1:2">
      <c r="A5199" t="s">
        <v>11863</v>
      </c>
      <c r="B5199" t="s">
        <v>11864</v>
      </c>
    </row>
    <row r="5200" spans="1:2">
      <c r="A5200" t="s">
        <v>11865</v>
      </c>
      <c r="B5200" t="s">
        <v>11866</v>
      </c>
    </row>
    <row r="5201" spans="1:2">
      <c r="A5201" t="s">
        <v>11867</v>
      </c>
      <c r="B5201" t="s">
        <v>11868</v>
      </c>
    </row>
    <row r="5202" spans="1:2">
      <c r="A5202" t="s">
        <v>11869</v>
      </c>
      <c r="B5202" t="s">
        <v>11870</v>
      </c>
    </row>
    <row r="5203" spans="1:2">
      <c r="A5203" t="s">
        <v>11871</v>
      </c>
      <c r="B5203" t="s">
        <v>11872</v>
      </c>
    </row>
    <row r="5204" spans="1:2">
      <c r="A5204" t="s">
        <v>11873</v>
      </c>
      <c r="B5204" t="s">
        <v>11872</v>
      </c>
    </row>
    <row r="5205" spans="1:2">
      <c r="A5205" t="s">
        <v>11874</v>
      </c>
      <c r="B5205" t="s">
        <v>11875</v>
      </c>
    </row>
    <row r="5206" spans="1:2">
      <c r="A5206" t="s">
        <v>11876</v>
      </c>
      <c r="B5206" t="s">
        <v>11877</v>
      </c>
    </row>
    <row r="5207" spans="1:2">
      <c r="A5207" t="s">
        <v>11878</v>
      </c>
      <c r="B5207" t="s">
        <v>11879</v>
      </c>
    </row>
    <row r="5208" spans="1:2">
      <c r="A5208" t="s">
        <v>11880</v>
      </c>
      <c r="B5208" t="s">
        <v>11881</v>
      </c>
    </row>
    <row r="5209" spans="1:2">
      <c r="A5209" t="s">
        <v>11882</v>
      </c>
      <c r="B5209" t="s">
        <v>11883</v>
      </c>
    </row>
    <row r="5210" spans="1:2">
      <c r="A5210" t="s">
        <v>11884</v>
      </c>
      <c r="B5210" t="s">
        <v>11885</v>
      </c>
    </row>
    <row r="5211" spans="1:2">
      <c r="A5211" t="s">
        <v>11886</v>
      </c>
      <c r="B5211" t="s">
        <v>11887</v>
      </c>
    </row>
    <row r="5212" spans="1:2">
      <c r="A5212" t="s">
        <v>11888</v>
      </c>
      <c r="B5212" t="s">
        <v>11889</v>
      </c>
    </row>
    <row r="5213" spans="1:2">
      <c r="A5213" t="s">
        <v>11890</v>
      </c>
      <c r="B5213" t="s">
        <v>11891</v>
      </c>
    </row>
    <row r="5214" spans="1:2">
      <c r="A5214" t="s">
        <v>11892</v>
      </c>
      <c r="B5214" t="s">
        <v>11893</v>
      </c>
    </row>
    <row r="5215" spans="1:2">
      <c r="A5215" t="s">
        <v>11894</v>
      </c>
      <c r="B5215" t="s">
        <v>11895</v>
      </c>
    </row>
    <row r="5216" spans="1:2">
      <c r="A5216" t="s">
        <v>11896</v>
      </c>
      <c r="B5216" t="s">
        <v>11897</v>
      </c>
    </row>
    <row r="5217" spans="1:2">
      <c r="A5217" t="s">
        <v>11898</v>
      </c>
      <c r="B5217" t="s">
        <v>11899</v>
      </c>
    </row>
    <row r="5218" spans="1:2">
      <c r="A5218" t="s">
        <v>11900</v>
      </c>
      <c r="B5218" t="s">
        <v>11901</v>
      </c>
    </row>
    <row r="5219" spans="1:2">
      <c r="A5219" t="s">
        <v>11902</v>
      </c>
      <c r="B5219" t="s">
        <v>11903</v>
      </c>
    </row>
    <row r="5220" spans="1:2">
      <c r="A5220" t="s">
        <v>11904</v>
      </c>
      <c r="B5220" t="s">
        <v>11905</v>
      </c>
    </row>
    <row r="5221" spans="1:2">
      <c r="A5221" t="s">
        <v>11906</v>
      </c>
      <c r="B5221" t="s">
        <v>11907</v>
      </c>
    </row>
    <row r="5222" spans="1:2">
      <c r="A5222" t="s">
        <v>11908</v>
      </c>
      <c r="B5222" t="s">
        <v>11909</v>
      </c>
    </row>
    <row r="5223" spans="1:2">
      <c r="A5223" t="s">
        <v>11910</v>
      </c>
      <c r="B5223" t="s">
        <v>11911</v>
      </c>
    </row>
    <row r="5224" spans="1:2">
      <c r="A5224" t="s">
        <v>11912</v>
      </c>
      <c r="B5224" t="s">
        <v>11911</v>
      </c>
    </row>
    <row r="5225" spans="1:2">
      <c r="A5225" t="s">
        <v>11913</v>
      </c>
      <c r="B5225" t="s">
        <v>11911</v>
      </c>
    </row>
    <row r="5226" spans="1:2">
      <c r="A5226" t="s">
        <v>11914</v>
      </c>
      <c r="B5226" t="s">
        <v>11915</v>
      </c>
    </row>
    <row r="5227" spans="1:2">
      <c r="A5227" t="s">
        <v>11916</v>
      </c>
      <c r="B5227" t="s">
        <v>11915</v>
      </c>
    </row>
    <row r="5228" spans="1:2">
      <c r="A5228" t="s">
        <v>11917</v>
      </c>
      <c r="B5228" t="s">
        <v>11918</v>
      </c>
    </row>
    <row r="5229" spans="1:2">
      <c r="A5229" t="s">
        <v>11919</v>
      </c>
      <c r="B5229" t="s">
        <v>11920</v>
      </c>
    </row>
    <row r="5230" spans="1:2">
      <c r="A5230" t="s">
        <v>11921</v>
      </c>
      <c r="B5230" t="s">
        <v>11922</v>
      </c>
    </row>
    <row r="5231" spans="1:2">
      <c r="A5231" t="s">
        <v>11923</v>
      </c>
      <c r="B5231" t="s">
        <v>11924</v>
      </c>
    </row>
    <row r="5232" spans="1:2">
      <c r="A5232" t="s">
        <v>11925</v>
      </c>
      <c r="B5232" t="s">
        <v>11926</v>
      </c>
    </row>
    <row r="5233" spans="1:2">
      <c r="A5233" t="s">
        <v>11927</v>
      </c>
      <c r="B5233" t="s">
        <v>11926</v>
      </c>
    </row>
    <row r="5234" spans="1:2">
      <c r="A5234" t="s">
        <v>11928</v>
      </c>
      <c r="B5234" t="s">
        <v>11929</v>
      </c>
    </row>
    <row r="5235" spans="1:2">
      <c r="A5235" t="s">
        <v>11930</v>
      </c>
      <c r="B5235" t="s">
        <v>11931</v>
      </c>
    </row>
    <row r="5236" spans="1:2">
      <c r="A5236" t="s">
        <v>11932</v>
      </c>
      <c r="B5236" t="s">
        <v>11933</v>
      </c>
    </row>
    <row r="5237" spans="1:2">
      <c r="A5237" t="s">
        <v>11934</v>
      </c>
      <c r="B5237" t="s">
        <v>11933</v>
      </c>
    </row>
    <row r="5238" spans="1:2">
      <c r="A5238" t="s">
        <v>11935</v>
      </c>
      <c r="B5238" t="s">
        <v>11936</v>
      </c>
    </row>
    <row r="5239" spans="1:2">
      <c r="A5239" t="s">
        <v>11937</v>
      </c>
      <c r="B5239" t="s">
        <v>11938</v>
      </c>
    </row>
    <row r="5240" spans="1:2">
      <c r="A5240" t="s">
        <v>11939</v>
      </c>
      <c r="B5240" t="s">
        <v>11940</v>
      </c>
    </row>
    <row r="5241" spans="1:2">
      <c r="A5241" t="s">
        <v>11941</v>
      </c>
      <c r="B5241" t="s">
        <v>11942</v>
      </c>
    </row>
    <row r="5242" spans="1:2">
      <c r="A5242" t="s">
        <v>11943</v>
      </c>
      <c r="B5242" t="s">
        <v>11933</v>
      </c>
    </row>
    <row r="5243" spans="1:2">
      <c r="A5243" t="s">
        <v>11944</v>
      </c>
      <c r="B5243" t="s">
        <v>11945</v>
      </c>
    </row>
    <row r="5244" spans="1:2">
      <c r="A5244" t="s">
        <v>11946</v>
      </c>
      <c r="B5244" t="s">
        <v>11945</v>
      </c>
    </row>
    <row r="5245" spans="1:2">
      <c r="A5245" t="s">
        <v>11947</v>
      </c>
      <c r="B5245" t="s">
        <v>11945</v>
      </c>
    </row>
    <row r="5246" spans="1:2">
      <c r="A5246" t="s">
        <v>11948</v>
      </c>
      <c r="B5246" t="s">
        <v>11945</v>
      </c>
    </row>
    <row r="5247" spans="1:2">
      <c r="A5247" t="s">
        <v>11949</v>
      </c>
      <c r="B5247" t="s">
        <v>11950</v>
      </c>
    </row>
    <row r="5248" spans="1:2">
      <c r="A5248" t="s">
        <v>11951</v>
      </c>
      <c r="B5248" t="s">
        <v>11952</v>
      </c>
    </row>
    <row r="5249" spans="1:2">
      <c r="A5249" t="s">
        <v>11953</v>
      </c>
      <c r="B5249" t="s">
        <v>11954</v>
      </c>
    </row>
    <row r="5250" spans="1:2">
      <c r="A5250" t="s">
        <v>11955</v>
      </c>
      <c r="B5250" t="s">
        <v>11954</v>
      </c>
    </row>
    <row r="5251" spans="1:2">
      <c r="A5251" t="s">
        <v>11956</v>
      </c>
      <c r="B5251" t="s">
        <v>11954</v>
      </c>
    </row>
    <row r="5252" spans="1:2">
      <c r="A5252" t="s">
        <v>11957</v>
      </c>
      <c r="B5252" t="s">
        <v>11958</v>
      </c>
    </row>
    <row r="5253" spans="1:2">
      <c r="A5253" t="s">
        <v>11959</v>
      </c>
      <c r="B5253" t="s">
        <v>11960</v>
      </c>
    </row>
    <row r="5254" spans="1:2">
      <c r="A5254" t="s">
        <v>11961</v>
      </c>
      <c r="B5254" t="s">
        <v>11962</v>
      </c>
    </row>
    <row r="5255" spans="1:2">
      <c r="A5255" t="s">
        <v>11963</v>
      </c>
      <c r="B5255" t="s">
        <v>11964</v>
      </c>
    </row>
    <row r="5256" spans="1:2">
      <c r="A5256" t="s">
        <v>11965</v>
      </c>
      <c r="B5256" t="s">
        <v>11966</v>
      </c>
    </row>
    <row r="5257" spans="1:2">
      <c r="A5257" t="s">
        <v>11967</v>
      </c>
      <c r="B5257" t="s">
        <v>11968</v>
      </c>
    </row>
    <row r="5258" spans="1:2">
      <c r="A5258" t="s">
        <v>11969</v>
      </c>
      <c r="B5258" t="s">
        <v>11970</v>
      </c>
    </row>
    <row r="5259" spans="1:2">
      <c r="A5259" t="s">
        <v>11971</v>
      </c>
      <c r="B5259" t="s">
        <v>11972</v>
      </c>
    </row>
    <row r="5260" spans="1:2">
      <c r="A5260" t="s">
        <v>11973</v>
      </c>
      <c r="B5260" t="s">
        <v>11972</v>
      </c>
    </row>
    <row r="5261" spans="1:2">
      <c r="A5261" t="s">
        <v>11974</v>
      </c>
      <c r="B5261" t="s">
        <v>11972</v>
      </c>
    </row>
    <row r="5262" spans="1:2">
      <c r="A5262" t="s">
        <v>11975</v>
      </c>
      <c r="B5262" t="s">
        <v>11976</v>
      </c>
    </row>
    <row r="5263" spans="1:2">
      <c r="A5263" t="s">
        <v>11977</v>
      </c>
      <c r="B5263" t="s">
        <v>11976</v>
      </c>
    </row>
    <row r="5264" spans="1:2">
      <c r="A5264" t="s">
        <v>11978</v>
      </c>
      <c r="B5264" t="s">
        <v>11979</v>
      </c>
    </row>
    <row r="5265" spans="1:2">
      <c r="A5265" t="s">
        <v>11980</v>
      </c>
      <c r="B5265" t="s">
        <v>11981</v>
      </c>
    </row>
    <row r="5266" spans="1:2">
      <c r="A5266" t="s">
        <v>11982</v>
      </c>
      <c r="B5266" t="s">
        <v>11983</v>
      </c>
    </row>
    <row r="5267" spans="1:2">
      <c r="A5267" t="s">
        <v>11984</v>
      </c>
      <c r="B5267" t="s">
        <v>11983</v>
      </c>
    </row>
    <row r="5268" spans="1:2">
      <c r="A5268" t="s">
        <v>11985</v>
      </c>
      <c r="B5268" t="s">
        <v>11986</v>
      </c>
    </row>
    <row r="5269" spans="1:2">
      <c r="A5269" t="s">
        <v>11987</v>
      </c>
      <c r="B5269" t="s">
        <v>11988</v>
      </c>
    </row>
    <row r="5270" spans="1:2">
      <c r="A5270" t="s">
        <v>11989</v>
      </c>
      <c r="B5270" t="s">
        <v>11990</v>
      </c>
    </row>
    <row r="5271" spans="1:2">
      <c r="A5271" t="s">
        <v>11991</v>
      </c>
      <c r="B5271" t="s">
        <v>11990</v>
      </c>
    </row>
    <row r="5272" spans="1:2">
      <c r="A5272" t="s">
        <v>11992</v>
      </c>
      <c r="B5272" t="s">
        <v>11990</v>
      </c>
    </row>
    <row r="5273" spans="1:2">
      <c r="A5273" t="s">
        <v>11993</v>
      </c>
      <c r="B5273" t="s">
        <v>11994</v>
      </c>
    </row>
    <row r="5274" spans="1:2">
      <c r="A5274" t="s">
        <v>11995</v>
      </c>
      <c r="B5274" t="s">
        <v>11996</v>
      </c>
    </row>
    <row r="5275" spans="1:2">
      <c r="A5275" t="s">
        <v>11997</v>
      </c>
      <c r="B5275" t="s">
        <v>11998</v>
      </c>
    </row>
    <row r="5276" spans="1:2">
      <c r="A5276" t="s">
        <v>11999</v>
      </c>
      <c r="B5276" t="s">
        <v>12000</v>
      </c>
    </row>
    <row r="5277" spans="1:2">
      <c r="A5277" t="s">
        <v>12001</v>
      </c>
      <c r="B5277" t="s">
        <v>12002</v>
      </c>
    </row>
    <row r="5278" spans="1:2">
      <c r="A5278" t="s">
        <v>12003</v>
      </c>
      <c r="B5278" t="s">
        <v>12004</v>
      </c>
    </row>
    <row r="5279" spans="1:2">
      <c r="A5279" t="s">
        <v>12005</v>
      </c>
      <c r="B5279" t="s">
        <v>12006</v>
      </c>
    </row>
    <row r="5280" spans="1:2">
      <c r="A5280" t="s">
        <v>12007</v>
      </c>
      <c r="B5280" t="s">
        <v>12008</v>
      </c>
    </row>
    <row r="5281" spans="1:2">
      <c r="A5281" t="s">
        <v>12009</v>
      </c>
      <c r="B5281" t="s">
        <v>12010</v>
      </c>
    </row>
    <row r="5282" spans="1:2">
      <c r="A5282" t="s">
        <v>12011</v>
      </c>
      <c r="B5282" t="s">
        <v>12012</v>
      </c>
    </row>
    <row r="5283" spans="1:2">
      <c r="A5283" t="s">
        <v>12013</v>
      </c>
      <c r="B5283" t="s">
        <v>12014</v>
      </c>
    </row>
    <row r="5284" spans="1:2">
      <c r="A5284" t="s">
        <v>12015</v>
      </c>
      <c r="B5284" t="s">
        <v>12014</v>
      </c>
    </row>
    <row r="5285" spans="1:2">
      <c r="A5285" t="s">
        <v>12016</v>
      </c>
      <c r="B5285" t="s">
        <v>12014</v>
      </c>
    </row>
    <row r="5286" spans="1:2">
      <c r="A5286" t="s">
        <v>12017</v>
      </c>
      <c r="B5286" t="s">
        <v>12014</v>
      </c>
    </row>
    <row r="5287" spans="1:2">
      <c r="A5287" t="s">
        <v>12018</v>
      </c>
      <c r="B5287" t="s">
        <v>12019</v>
      </c>
    </row>
    <row r="5288" spans="1:2">
      <c r="A5288" t="s">
        <v>12020</v>
      </c>
      <c r="B5288" t="s">
        <v>12019</v>
      </c>
    </row>
    <row r="5289" spans="1:2">
      <c r="A5289" t="s">
        <v>12021</v>
      </c>
      <c r="B5289" t="s">
        <v>12019</v>
      </c>
    </row>
    <row r="5290" spans="1:2">
      <c r="A5290" t="s">
        <v>12022</v>
      </c>
      <c r="B5290" t="s">
        <v>12023</v>
      </c>
    </row>
    <row r="5291" spans="1:2">
      <c r="A5291" t="s">
        <v>12024</v>
      </c>
      <c r="B5291" t="s">
        <v>12025</v>
      </c>
    </row>
    <row r="5292" spans="1:2">
      <c r="A5292" t="s">
        <v>12026</v>
      </c>
      <c r="B5292" t="s">
        <v>12027</v>
      </c>
    </row>
    <row r="5293" spans="1:2">
      <c r="A5293" t="s">
        <v>12028</v>
      </c>
      <c r="B5293" t="s">
        <v>12027</v>
      </c>
    </row>
    <row r="5294" spans="1:2">
      <c r="A5294" t="s">
        <v>12029</v>
      </c>
      <c r="B5294" t="s">
        <v>12027</v>
      </c>
    </row>
    <row r="5295" spans="1:2">
      <c r="A5295" t="s">
        <v>12030</v>
      </c>
      <c r="B5295" t="s">
        <v>12031</v>
      </c>
    </row>
    <row r="5296" spans="1:2">
      <c r="A5296" t="s">
        <v>12032</v>
      </c>
      <c r="B5296" t="s">
        <v>12033</v>
      </c>
    </row>
    <row r="5297" spans="1:2">
      <c r="A5297" t="s">
        <v>12034</v>
      </c>
      <c r="B5297" t="s">
        <v>12035</v>
      </c>
    </row>
    <row r="5298" spans="1:2">
      <c r="A5298" t="s">
        <v>12036</v>
      </c>
      <c r="B5298" t="s">
        <v>12037</v>
      </c>
    </row>
    <row r="5299" spans="1:2">
      <c r="A5299" t="s">
        <v>12038</v>
      </c>
      <c r="B5299" t="s">
        <v>12037</v>
      </c>
    </row>
    <row r="5300" spans="1:2">
      <c r="A5300" t="s">
        <v>12039</v>
      </c>
      <c r="B5300" t="s">
        <v>12037</v>
      </c>
    </row>
    <row r="5301" spans="1:2">
      <c r="A5301" t="s">
        <v>12040</v>
      </c>
      <c r="B5301" t="s">
        <v>12041</v>
      </c>
    </row>
    <row r="5302" spans="1:2">
      <c r="A5302" t="s">
        <v>12042</v>
      </c>
      <c r="B5302" t="s">
        <v>12043</v>
      </c>
    </row>
    <row r="5303" spans="1:2">
      <c r="A5303" t="s">
        <v>12044</v>
      </c>
      <c r="B5303" t="s">
        <v>12045</v>
      </c>
    </row>
    <row r="5304" spans="1:2">
      <c r="A5304" t="s">
        <v>12046</v>
      </c>
      <c r="B5304" t="s">
        <v>12047</v>
      </c>
    </row>
    <row r="5305" spans="1:2">
      <c r="A5305" t="s">
        <v>12048</v>
      </c>
      <c r="B5305" t="s">
        <v>12049</v>
      </c>
    </row>
    <row r="5306" spans="1:2">
      <c r="A5306" t="s">
        <v>12050</v>
      </c>
      <c r="B5306" t="s">
        <v>12049</v>
      </c>
    </row>
    <row r="5307" spans="1:2">
      <c r="A5307" t="s">
        <v>12051</v>
      </c>
      <c r="B5307" t="s">
        <v>12049</v>
      </c>
    </row>
    <row r="5308" spans="1:2">
      <c r="A5308" t="s">
        <v>12052</v>
      </c>
      <c r="B5308" t="s">
        <v>12053</v>
      </c>
    </row>
    <row r="5309" spans="1:2">
      <c r="A5309" t="s">
        <v>12054</v>
      </c>
      <c r="B5309" t="s">
        <v>12055</v>
      </c>
    </row>
    <row r="5310" spans="1:2">
      <c r="A5310" t="s">
        <v>12056</v>
      </c>
      <c r="B5310" t="s">
        <v>12057</v>
      </c>
    </row>
    <row r="5311" spans="1:2">
      <c r="A5311" t="s">
        <v>12058</v>
      </c>
      <c r="B5311" t="s">
        <v>12059</v>
      </c>
    </row>
    <row r="5312" spans="1:2">
      <c r="A5312" t="s">
        <v>12060</v>
      </c>
      <c r="B5312" t="s">
        <v>12061</v>
      </c>
    </row>
    <row r="5313" spans="1:2">
      <c r="A5313" t="s">
        <v>12062</v>
      </c>
      <c r="B5313" t="s">
        <v>12063</v>
      </c>
    </row>
    <row r="5314" spans="1:2">
      <c r="A5314" t="s">
        <v>12064</v>
      </c>
      <c r="B5314" t="s">
        <v>12065</v>
      </c>
    </row>
    <row r="5315" spans="1:2">
      <c r="A5315" t="s">
        <v>12066</v>
      </c>
      <c r="B5315" t="s">
        <v>12065</v>
      </c>
    </row>
    <row r="5316" spans="1:2">
      <c r="A5316" t="s">
        <v>12067</v>
      </c>
      <c r="B5316" t="s">
        <v>12068</v>
      </c>
    </row>
    <row r="5317" spans="1:2">
      <c r="A5317" t="s">
        <v>12069</v>
      </c>
      <c r="B5317" t="s">
        <v>12070</v>
      </c>
    </row>
    <row r="5318" spans="1:2">
      <c r="A5318" t="s">
        <v>12071</v>
      </c>
      <c r="B5318" t="s">
        <v>12072</v>
      </c>
    </row>
    <row r="5319" spans="1:2">
      <c r="A5319" t="s">
        <v>12073</v>
      </c>
      <c r="B5319" t="s">
        <v>12074</v>
      </c>
    </row>
    <row r="5320" spans="1:2">
      <c r="A5320" t="s">
        <v>12075</v>
      </c>
      <c r="B5320" t="s">
        <v>12074</v>
      </c>
    </row>
    <row r="5321" spans="1:2">
      <c r="A5321" t="s">
        <v>12076</v>
      </c>
      <c r="B5321" t="s">
        <v>12077</v>
      </c>
    </row>
    <row r="5322" spans="1:2">
      <c r="A5322" t="s">
        <v>12078</v>
      </c>
      <c r="B5322" t="s">
        <v>12079</v>
      </c>
    </row>
    <row r="5323" spans="1:2">
      <c r="A5323" t="s">
        <v>12080</v>
      </c>
      <c r="B5323" t="s">
        <v>12081</v>
      </c>
    </row>
    <row r="5324" spans="1:2">
      <c r="A5324" t="s">
        <v>12082</v>
      </c>
      <c r="B5324" t="s">
        <v>12074</v>
      </c>
    </row>
    <row r="5325" spans="1:2">
      <c r="A5325" t="s">
        <v>12083</v>
      </c>
      <c r="B5325" t="s">
        <v>12084</v>
      </c>
    </row>
    <row r="5326" spans="1:2">
      <c r="A5326" t="s">
        <v>12085</v>
      </c>
      <c r="B5326" t="s">
        <v>12086</v>
      </c>
    </row>
    <row r="5327" spans="1:2">
      <c r="A5327" t="s">
        <v>12087</v>
      </c>
      <c r="B5327" t="s">
        <v>12086</v>
      </c>
    </row>
    <row r="5328" spans="1:2">
      <c r="A5328" t="s">
        <v>12088</v>
      </c>
      <c r="B5328" t="s">
        <v>12089</v>
      </c>
    </row>
    <row r="5329" spans="1:2">
      <c r="A5329" t="s">
        <v>12090</v>
      </c>
      <c r="B5329" t="s">
        <v>12089</v>
      </c>
    </row>
    <row r="5330" spans="1:2">
      <c r="A5330" t="s">
        <v>12091</v>
      </c>
      <c r="B5330" t="s">
        <v>12089</v>
      </c>
    </row>
    <row r="5331" spans="1:2">
      <c r="A5331" t="s">
        <v>12092</v>
      </c>
      <c r="B5331" t="s">
        <v>12093</v>
      </c>
    </row>
    <row r="5332" spans="1:2">
      <c r="A5332" t="s">
        <v>12094</v>
      </c>
      <c r="B5332" t="s">
        <v>12093</v>
      </c>
    </row>
    <row r="5333" spans="1:2">
      <c r="A5333" t="s">
        <v>12095</v>
      </c>
      <c r="B5333" t="s">
        <v>12096</v>
      </c>
    </row>
    <row r="5334" spans="1:2">
      <c r="A5334" t="s">
        <v>12097</v>
      </c>
      <c r="B5334" t="s">
        <v>12098</v>
      </c>
    </row>
    <row r="5335" spans="1:2">
      <c r="A5335" t="s">
        <v>12099</v>
      </c>
      <c r="B5335" t="s">
        <v>12100</v>
      </c>
    </row>
    <row r="5336" spans="1:2">
      <c r="A5336" t="s">
        <v>12101</v>
      </c>
      <c r="B5336" t="s">
        <v>12102</v>
      </c>
    </row>
    <row r="5337" spans="1:2">
      <c r="A5337" t="s">
        <v>12103</v>
      </c>
      <c r="B5337" t="s">
        <v>12102</v>
      </c>
    </row>
    <row r="5338" spans="1:2">
      <c r="A5338" t="s">
        <v>12104</v>
      </c>
      <c r="B5338" t="s">
        <v>12105</v>
      </c>
    </row>
    <row r="5339" spans="1:2">
      <c r="A5339" t="s">
        <v>12106</v>
      </c>
      <c r="B5339" t="s">
        <v>12107</v>
      </c>
    </row>
    <row r="5340" spans="1:2">
      <c r="A5340" t="s">
        <v>12108</v>
      </c>
      <c r="B5340" t="s">
        <v>12109</v>
      </c>
    </row>
    <row r="5341" spans="1:2">
      <c r="A5341" t="s">
        <v>12110</v>
      </c>
      <c r="B5341" t="s">
        <v>12111</v>
      </c>
    </row>
    <row r="5342" spans="1:2">
      <c r="A5342" t="s">
        <v>12112</v>
      </c>
      <c r="B5342" t="s">
        <v>12111</v>
      </c>
    </row>
    <row r="5343" spans="1:2">
      <c r="A5343" t="s">
        <v>12113</v>
      </c>
      <c r="B5343" t="s">
        <v>12111</v>
      </c>
    </row>
    <row r="5344" spans="1:2">
      <c r="A5344" t="s">
        <v>12114</v>
      </c>
      <c r="B5344" t="s">
        <v>12115</v>
      </c>
    </row>
    <row r="5345" spans="1:2">
      <c r="A5345" t="s">
        <v>12116</v>
      </c>
      <c r="B5345" t="s">
        <v>12115</v>
      </c>
    </row>
    <row r="5346" spans="1:2">
      <c r="A5346" t="s">
        <v>12117</v>
      </c>
      <c r="B5346" t="s">
        <v>12118</v>
      </c>
    </row>
    <row r="5347" spans="1:2">
      <c r="A5347" t="s">
        <v>12119</v>
      </c>
      <c r="B5347" t="s">
        <v>12118</v>
      </c>
    </row>
    <row r="5348" spans="1:2">
      <c r="A5348" t="s">
        <v>12120</v>
      </c>
      <c r="B5348" t="s">
        <v>12121</v>
      </c>
    </row>
    <row r="5349" spans="1:2">
      <c r="A5349" t="s">
        <v>12122</v>
      </c>
      <c r="B5349" t="s">
        <v>12123</v>
      </c>
    </row>
    <row r="5350" spans="1:2">
      <c r="A5350" t="s">
        <v>12124</v>
      </c>
      <c r="B5350" t="s">
        <v>12125</v>
      </c>
    </row>
    <row r="5351" spans="1:2">
      <c r="A5351" t="s">
        <v>12126</v>
      </c>
      <c r="B5351" t="s">
        <v>12127</v>
      </c>
    </row>
    <row r="5352" spans="1:2">
      <c r="A5352" t="s">
        <v>12128</v>
      </c>
      <c r="B5352" t="s">
        <v>12127</v>
      </c>
    </row>
    <row r="5353" spans="1:2">
      <c r="A5353" t="s">
        <v>12129</v>
      </c>
      <c r="B5353" t="s">
        <v>12130</v>
      </c>
    </row>
    <row r="5354" spans="1:2">
      <c r="A5354" t="s">
        <v>12131</v>
      </c>
      <c r="B5354" t="s">
        <v>12130</v>
      </c>
    </row>
    <row r="5355" spans="1:2">
      <c r="A5355" t="s">
        <v>12132</v>
      </c>
      <c r="B5355" t="s">
        <v>12133</v>
      </c>
    </row>
    <row r="5356" spans="1:2">
      <c r="A5356" t="s">
        <v>12134</v>
      </c>
      <c r="B5356" t="s">
        <v>12133</v>
      </c>
    </row>
    <row r="5357" spans="1:2">
      <c r="A5357" t="s">
        <v>12135</v>
      </c>
      <c r="B5357" t="s">
        <v>12133</v>
      </c>
    </row>
    <row r="5358" spans="1:2">
      <c r="A5358" t="s">
        <v>12136</v>
      </c>
      <c r="B5358" t="s">
        <v>12137</v>
      </c>
    </row>
    <row r="5359" spans="1:2">
      <c r="A5359" t="s">
        <v>12138</v>
      </c>
      <c r="B5359" t="s">
        <v>12137</v>
      </c>
    </row>
    <row r="5360" spans="1:2">
      <c r="A5360" t="s">
        <v>12139</v>
      </c>
      <c r="B5360" t="s">
        <v>12140</v>
      </c>
    </row>
    <row r="5361" spans="1:2">
      <c r="A5361" t="s">
        <v>12141</v>
      </c>
      <c r="B5361" t="s">
        <v>12142</v>
      </c>
    </row>
    <row r="5362" spans="1:2">
      <c r="A5362" t="s">
        <v>12143</v>
      </c>
      <c r="B5362" t="s">
        <v>12144</v>
      </c>
    </row>
    <row r="5363" spans="1:2">
      <c r="A5363" t="s">
        <v>12145</v>
      </c>
      <c r="B5363" t="s">
        <v>12144</v>
      </c>
    </row>
    <row r="5364" spans="1:2">
      <c r="A5364" t="s">
        <v>12146</v>
      </c>
      <c r="B5364" t="s">
        <v>12144</v>
      </c>
    </row>
    <row r="5365" spans="1:2">
      <c r="A5365" t="s">
        <v>12147</v>
      </c>
      <c r="B5365" t="s">
        <v>12148</v>
      </c>
    </row>
    <row r="5366" spans="1:2">
      <c r="A5366" t="s">
        <v>12149</v>
      </c>
      <c r="B5366" t="s">
        <v>12150</v>
      </c>
    </row>
    <row r="5367" spans="1:2">
      <c r="A5367" t="s">
        <v>12151</v>
      </c>
      <c r="B5367" t="s">
        <v>12152</v>
      </c>
    </row>
    <row r="5368" spans="1:2">
      <c r="A5368" t="s">
        <v>12153</v>
      </c>
      <c r="B5368" t="s">
        <v>12154</v>
      </c>
    </row>
    <row r="5369" spans="1:2">
      <c r="A5369" t="s">
        <v>12155</v>
      </c>
      <c r="B5369" t="s">
        <v>12156</v>
      </c>
    </row>
    <row r="5370" spans="1:2">
      <c r="A5370" t="s">
        <v>12157</v>
      </c>
      <c r="B5370" t="s">
        <v>12158</v>
      </c>
    </row>
    <row r="5371" spans="1:2">
      <c r="A5371" t="s">
        <v>12159</v>
      </c>
      <c r="B5371" t="s">
        <v>12160</v>
      </c>
    </row>
    <row r="5372" spans="1:2">
      <c r="A5372" t="s">
        <v>12161</v>
      </c>
      <c r="B5372" t="s">
        <v>12162</v>
      </c>
    </row>
    <row r="5373" spans="1:2">
      <c r="A5373" t="s">
        <v>12163</v>
      </c>
      <c r="B5373" t="s">
        <v>12164</v>
      </c>
    </row>
    <row r="5374" spans="1:2">
      <c r="A5374" t="s">
        <v>12165</v>
      </c>
      <c r="B5374" t="s">
        <v>12166</v>
      </c>
    </row>
    <row r="5375" spans="1:2">
      <c r="A5375" t="s">
        <v>12167</v>
      </c>
      <c r="B5375" t="s">
        <v>12168</v>
      </c>
    </row>
    <row r="5376" spans="1:2">
      <c r="A5376" t="s">
        <v>12169</v>
      </c>
      <c r="B5376" t="s">
        <v>12170</v>
      </c>
    </row>
    <row r="5377" spans="1:2">
      <c r="A5377" t="s">
        <v>12171</v>
      </c>
      <c r="B5377" t="s">
        <v>12170</v>
      </c>
    </row>
    <row r="5378" spans="1:2">
      <c r="A5378" t="s">
        <v>12172</v>
      </c>
      <c r="B5378" t="s">
        <v>12170</v>
      </c>
    </row>
    <row r="5379" spans="1:2">
      <c r="A5379" t="s">
        <v>12173</v>
      </c>
      <c r="B5379" t="s">
        <v>12174</v>
      </c>
    </row>
    <row r="5380" spans="1:2">
      <c r="A5380" t="s">
        <v>12175</v>
      </c>
      <c r="B5380" t="s">
        <v>12174</v>
      </c>
    </row>
    <row r="5381" spans="1:2">
      <c r="A5381" t="s">
        <v>12176</v>
      </c>
      <c r="B5381" t="s">
        <v>12174</v>
      </c>
    </row>
    <row r="5382" spans="1:2">
      <c r="A5382" t="s">
        <v>12177</v>
      </c>
      <c r="B5382" t="s">
        <v>12178</v>
      </c>
    </row>
    <row r="5383" spans="1:2">
      <c r="A5383" t="s">
        <v>12179</v>
      </c>
      <c r="B5383" t="s">
        <v>12178</v>
      </c>
    </row>
    <row r="5384" spans="1:2">
      <c r="A5384" t="s">
        <v>12180</v>
      </c>
      <c r="B5384" t="s">
        <v>12178</v>
      </c>
    </row>
    <row r="5385" spans="1:2">
      <c r="A5385" t="s">
        <v>12181</v>
      </c>
      <c r="B5385" t="s">
        <v>12182</v>
      </c>
    </row>
    <row r="5386" spans="1:2">
      <c r="A5386" t="s">
        <v>12183</v>
      </c>
      <c r="B5386" t="s">
        <v>12182</v>
      </c>
    </row>
    <row r="5387" spans="1:2">
      <c r="A5387" t="s">
        <v>12184</v>
      </c>
      <c r="B5387" t="s">
        <v>12185</v>
      </c>
    </row>
    <row r="5388" spans="1:2">
      <c r="A5388" t="s">
        <v>12186</v>
      </c>
      <c r="B5388" t="s">
        <v>12187</v>
      </c>
    </row>
    <row r="5389" spans="1:2">
      <c r="A5389" t="s">
        <v>12188</v>
      </c>
      <c r="B5389" t="s">
        <v>12189</v>
      </c>
    </row>
    <row r="5390" spans="1:2">
      <c r="A5390" t="s">
        <v>12190</v>
      </c>
      <c r="B5390" t="s">
        <v>12191</v>
      </c>
    </row>
    <row r="5391" spans="1:2">
      <c r="A5391" t="s">
        <v>12192</v>
      </c>
      <c r="B5391" t="s">
        <v>12193</v>
      </c>
    </row>
    <row r="5392" spans="1:2">
      <c r="A5392" t="s">
        <v>12194</v>
      </c>
      <c r="B5392" t="s">
        <v>12195</v>
      </c>
    </row>
    <row r="5393" spans="1:2">
      <c r="A5393" t="s">
        <v>12196</v>
      </c>
      <c r="B5393" t="s">
        <v>12195</v>
      </c>
    </row>
    <row r="5394" spans="1:2">
      <c r="A5394" t="s">
        <v>12197</v>
      </c>
      <c r="B5394" t="s">
        <v>12195</v>
      </c>
    </row>
    <row r="5395" spans="1:2">
      <c r="A5395" t="s">
        <v>12198</v>
      </c>
      <c r="B5395" t="s">
        <v>12199</v>
      </c>
    </row>
    <row r="5396" spans="1:2">
      <c r="A5396" t="s">
        <v>12200</v>
      </c>
      <c r="B5396" t="s">
        <v>12201</v>
      </c>
    </row>
    <row r="5397" spans="1:2">
      <c r="A5397" t="s">
        <v>12202</v>
      </c>
      <c r="B5397" t="s">
        <v>12203</v>
      </c>
    </row>
    <row r="5398" spans="1:2">
      <c r="A5398" t="s">
        <v>12204</v>
      </c>
      <c r="B5398" t="s">
        <v>12205</v>
      </c>
    </row>
    <row r="5399" spans="1:2">
      <c r="A5399" t="s">
        <v>12206</v>
      </c>
      <c r="B5399" t="s">
        <v>12207</v>
      </c>
    </row>
    <row r="5400" spans="1:2">
      <c r="A5400" t="s">
        <v>12208</v>
      </c>
      <c r="B5400" t="s">
        <v>12209</v>
      </c>
    </row>
    <row r="5401" spans="1:2">
      <c r="A5401" t="s">
        <v>12210</v>
      </c>
      <c r="B5401" t="s">
        <v>12211</v>
      </c>
    </row>
    <row r="5402" spans="1:2">
      <c r="A5402" t="s">
        <v>12212</v>
      </c>
      <c r="B5402" t="s">
        <v>12213</v>
      </c>
    </row>
    <row r="5403" spans="1:2">
      <c r="A5403" t="s">
        <v>12214</v>
      </c>
      <c r="B5403" t="s">
        <v>12215</v>
      </c>
    </row>
    <row r="5404" spans="1:2">
      <c r="A5404" t="s">
        <v>12216</v>
      </c>
      <c r="B5404" t="s">
        <v>12217</v>
      </c>
    </row>
    <row r="5405" spans="1:2">
      <c r="A5405" t="s">
        <v>12218</v>
      </c>
      <c r="B5405" t="s">
        <v>12219</v>
      </c>
    </row>
    <row r="5406" spans="1:2">
      <c r="A5406" t="s">
        <v>12220</v>
      </c>
      <c r="B5406" t="s">
        <v>12221</v>
      </c>
    </row>
    <row r="5407" spans="1:2">
      <c r="A5407" t="s">
        <v>12222</v>
      </c>
      <c r="B5407" t="s">
        <v>12221</v>
      </c>
    </row>
    <row r="5408" spans="1:2">
      <c r="A5408" t="s">
        <v>12223</v>
      </c>
      <c r="B5408" t="s">
        <v>12221</v>
      </c>
    </row>
    <row r="5409" spans="1:2">
      <c r="A5409" t="s">
        <v>12224</v>
      </c>
      <c r="B5409" t="s">
        <v>12225</v>
      </c>
    </row>
    <row r="5410" spans="1:2">
      <c r="A5410" t="s">
        <v>12226</v>
      </c>
      <c r="B5410" t="s">
        <v>12225</v>
      </c>
    </row>
    <row r="5411" spans="1:2">
      <c r="A5411" t="s">
        <v>12227</v>
      </c>
      <c r="B5411" t="s">
        <v>12225</v>
      </c>
    </row>
    <row r="5412" spans="1:2">
      <c r="A5412" t="s">
        <v>12228</v>
      </c>
      <c r="B5412" t="s">
        <v>12229</v>
      </c>
    </row>
    <row r="5413" spans="1:2">
      <c r="A5413" t="s">
        <v>12230</v>
      </c>
      <c r="B5413" t="s">
        <v>12229</v>
      </c>
    </row>
    <row r="5414" spans="1:2">
      <c r="A5414" t="s">
        <v>12231</v>
      </c>
      <c r="B5414" t="s">
        <v>12229</v>
      </c>
    </row>
    <row r="5415" spans="1:2">
      <c r="A5415" t="s">
        <v>12232</v>
      </c>
      <c r="B5415" t="s">
        <v>12229</v>
      </c>
    </row>
    <row r="5416" spans="1:2">
      <c r="A5416" t="s">
        <v>12233</v>
      </c>
      <c r="B5416" t="s">
        <v>12234</v>
      </c>
    </row>
    <row r="5417" spans="1:2">
      <c r="A5417" t="s">
        <v>12235</v>
      </c>
      <c r="B5417" t="s">
        <v>12236</v>
      </c>
    </row>
    <row r="5418" spans="1:2">
      <c r="A5418" t="s">
        <v>12237</v>
      </c>
      <c r="B5418" t="s">
        <v>12236</v>
      </c>
    </row>
    <row r="5419" spans="1:2">
      <c r="A5419" t="s">
        <v>12238</v>
      </c>
      <c r="B5419" t="s">
        <v>12236</v>
      </c>
    </row>
    <row r="5420" spans="1:2">
      <c r="A5420" t="s">
        <v>12239</v>
      </c>
      <c r="B5420" t="s">
        <v>12240</v>
      </c>
    </row>
    <row r="5421" spans="1:2">
      <c r="A5421" t="s">
        <v>12241</v>
      </c>
      <c r="B5421" t="s">
        <v>12240</v>
      </c>
    </row>
    <row r="5422" spans="1:2">
      <c r="A5422" t="s">
        <v>12242</v>
      </c>
      <c r="B5422" t="s">
        <v>12240</v>
      </c>
    </row>
    <row r="5423" spans="1:2">
      <c r="A5423" t="s">
        <v>12243</v>
      </c>
      <c r="B5423" t="s">
        <v>12244</v>
      </c>
    </row>
    <row r="5424" spans="1:2">
      <c r="A5424" t="s">
        <v>12245</v>
      </c>
      <c r="B5424" t="s">
        <v>12246</v>
      </c>
    </row>
    <row r="5425" spans="1:2">
      <c r="A5425" t="s">
        <v>12247</v>
      </c>
      <c r="B5425" t="s">
        <v>12248</v>
      </c>
    </row>
    <row r="5426" spans="1:2">
      <c r="A5426" t="s">
        <v>12249</v>
      </c>
      <c r="B5426" t="s">
        <v>12250</v>
      </c>
    </row>
    <row r="5427" spans="1:2">
      <c r="A5427" t="s">
        <v>12251</v>
      </c>
      <c r="B5427" t="s">
        <v>12252</v>
      </c>
    </row>
    <row r="5428" spans="1:2">
      <c r="A5428" t="s">
        <v>12253</v>
      </c>
      <c r="B5428" t="s">
        <v>12254</v>
      </c>
    </row>
    <row r="5429" spans="1:2">
      <c r="A5429" t="s">
        <v>12255</v>
      </c>
      <c r="B5429" t="s">
        <v>12256</v>
      </c>
    </row>
    <row r="5430" spans="1:2">
      <c r="A5430" t="s">
        <v>12257</v>
      </c>
      <c r="B5430" t="s">
        <v>12258</v>
      </c>
    </row>
    <row r="5431" spans="1:2">
      <c r="A5431" t="s">
        <v>12259</v>
      </c>
      <c r="B5431" t="s">
        <v>12260</v>
      </c>
    </row>
    <row r="5432" spans="1:2">
      <c r="A5432" t="s">
        <v>12261</v>
      </c>
      <c r="B5432" t="s">
        <v>12262</v>
      </c>
    </row>
    <row r="5433" spans="1:2">
      <c r="A5433" t="s">
        <v>12263</v>
      </c>
      <c r="B5433" t="s">
        <v>12264</v>
      </c>
    </row>
    <row r="5434" spans="1:2">
      <c r="A5434" t="s">
        <v>12265</v>
      </c>
      <c r="B5434" t="s">
        <v>12264</v>
      </c>
    </row>
    <row r="5435" spans="1:2">
      <c r="A5435" t="s">
        <v>12266</v>
      </c>
      <c r="B5435" t="s">
        <v>12267</v>
      </c>
    </row>
    <row r="5436" spans="1:2">
      <c r="A5436" t="s">
        <v>12268</v>
      </c>
      <c r="B5436" t="s">
        <v>12269</v>
      </c>
    </row>
    <row r="5437" spans="1:2">
      <c r="A5437" t="s">
        <v>12270</v>
      </c>
      <c r="B5437" t="s">
        <v>12271</v>
      </c>
    </row>
    <row r="5438" spans="1:2">
      <c r="A5438" t="s">
        <v>12272</v>
      </c>
      <c r="B5438" t="s">
        <v>12271</v>
      </c>
    </row>
    <row r="5439" spans="1:2">
      <c r="A5439" t="s">
        <v>12273</v>
      </c>
      <c r="B5439" t="s">
        <v>12271</v>
      </c>
    </row>
    <row r="5440" spans="1:2">
      <c r="A5440" t="s">
        <v>12274</v>
      </c>
      <c r="B5440" t="s">
        <v>12275</v>
      </c>
    </row>
    <row r="5441" spans="1:2">
      <c r="A5441" t="s">
        <v>12276</v>
      </c>
      <c r="B5441" t="s">
        <v>12275</v>
      </c>
    </row>
    <row r="5442" spans="1:2">
      <c r="A5442" t="s">
        <v>12277</v>
      </c>
      <c r="B5442" t="s">
        <v>12275</v>
      </c>
    </row>
    <row r="5443" spans="1:2">
      <c r="A5443" t="s">
        <v>12278</v>
      </c>
      <c r="B5443" t="s">
        <v>12279</v>
      </c>
    </row>
    <row r="5444" spans="1:2">
      <c r="A5444" t="s">
        <v>12280</v>
      </c>
      <c r="B5444" t="s">
        <v>12281</v>
      </c>
    </row>
    <row r="5445" spans="1:2">
      <c r="A5445" t="s">
        <v>12282</v>
      </c>
      <c r="B5445" t="s">
        <v>12281</v>
      </c>
    </row>
    <row r="5446" spans="1:2">
      <c r="A5446" t="s">
        <v>12283</v>
      </c>
      <c r="B5446" t="s">
        <v>12281</v>
      </c>
    </row>
    <row r="5447" spans="1:2">
      <c r="A5447" t="s">
        <v>12284</v>
      </c>
      <c r="B5447" t="s">
        <v>12285</v>
      </c>
    </row>
    <row r="5448" spans="1:2">
      <c r="A5448" t="s">
        <v>12286</v>
      </c>
      <c r="B5448" t="s">
        <v>12285</v>
      </c>
    </row>
    <row r="5449" spans="1:2">
      <c r="A5449" t="s">
        <v>12287</v>
      </c>
      <c r="B5449" t="s">
        <v>12285</v>
      </c>
    </row>
    <row r="5450" spans="1:2">
      <c r="A5450" t="s">
        <v>12288</v>
      </c>
      <c r="B5450" t="s">
        <v>12289</v>
      </c>
    </row>
    <row r="5451" spans="1:2">
      <c r="A5451" t="s">
        <v>12290</v>
      </c>
      <c r="B5451" t="s">
        <v>12289</v>
      </c>
    </row>
    <row r="5452" spans="1:2">
      <c r="A5452" t="s">
        <v>12291</v>
      </c>
      <c r="B5452" t="s">
        <v>12289</v>
      </c>
    </row>
    <row r="5453" spans="1:2">
      <c r="A5453" t="s">
        <v>12292</v>
      </c>
      <c r="B5453" t="s">
        <v>12293</v>
      </c>
    </row>
    <row r="5454" spans="1:2">
      <c r="A5454" t="s">
        <v>12294</v>
      </c>
      <c r="B5454" t="s">
        <v>12293</v>
      </c>
    </row>
    <row r="5455" spans="1:2">
      <c r="A5455" t="s">
        <v>12295</v>
      </c>
      <c r="B5455" t="s">
        <v>12293</v>
      </c>
    </row>
    <row r="5456" spans="1:2">
      <c r="A5456" t="s">
        <v>12296</v>
      </c>
      <c r="B5456" t="s">
        <v>12297</v>
      </c>
    </row>
    <row r="5457" spans="1:2">
      <c r="A5457" t="s">
        <v>12298</v>
      </c>
      <c r="B5457" t="s">
        <v>12297</v>
      </c>
    </row>
    <row r="5458" spans="1:2">
      <c r="A5458" t="s">
        <v>12299</v>
      </c>
      <c r="B5458" t="s">
        <v>12300</v>
      </c>
    </row>
    <row r="5459" spans="1:2">
      <c r="A5459" t="s">
        <v>12301</v>
      </c>
      <c r="B5459" t="s">
        <v>12302</v>
      </c>
    </row>
    <row r="5460" spans="1:2">
      <c r="A5460" t="s">
        <v>12303</v>
      </c>
      <c r="B5460" t="s">
        <v>12304</v>
      </c>
    </row>
    <row r="5461" spans="1:2">
      <c r="A5461" t="s">
        <v>12305</v>
      </c>
      <c r="B5461" t="s">
        <v>12304</v>
      </c>
    </row>
    <row r="5462" spans="1:2">
      <c r="A5462" t="s">
        <v>12306</v>
      </c>
      <c r="B5462" t="s">
        <v>12307</v>
      </c>
    </row>
    <row r="5463" spans="1:2">
      <c r="A5463" t="s">
        <v>12308</v>
      </c>
      <c r="B5463" t="s">
        <v>12309</v>
      </c>
    </row>
    <row r="5464" spans="1:2">
      <c r="A5464" t="s">
        <v>12310</v>
      </c>
      <c r="B5464" t="s">
        <v>12311</v>
      </c>
    </row>
    <row r="5465" spans="1:2">
      <c r="A5465" t="s">
        <v>12312</v>
      </c>
      <c r="B5465" t="s">
        <v>12313</v>
      </c>
    </row>
    <row r="5466" spans="1:2">
      <c r="A5466" t="s">
        <v>12314</v>
      </c>
      <c r="B5466" t="s">
        <v>12315</v>
      </c>
    </row>
    <row r="5467" spans="1:2">
      <c r="A5467" t="s">
        <v>12316</v>
      </c>
      <c r="B5467" t="s">
        <v>12317</v>
      </c>
    </row>
    <row r="5468" spans="1:2">
      <c r="A5468" t="s">
        <v>12318</v>
      </c>
      <c r="B5468" t="s">
        <v>12317</v>
      </c>
    </row>
    <row r="5469" spans="1:2">
      <c r="A5469" t="s">
        <v>12319</v>
      </c>
      <c r="B5469" t="s">
        <v>12320</v>
      </c>
    </row>
    <row r="5470" spans="1:2">
      <c r="A5470" t="s">
        <v>12321</v>
      </c>
      <c r="B5470" t="s">
        <v>12320</v>
      </c>
    </row>
    <row r="5471" spans="1:2">
      <c r="A5471" t="s">
        <v>12322</v>
      </c>
      <c r="B5471" t="s">
        <v>12323</v>
      </c>
    </row>
    <row r="5472" spans="1:2">
      <c r="A5472" t="s">
        <v>12324</v>
      </c>
      <c r="B5472" t="s">
        <v>12325</v>
      </c>
    </row>
    <row r="5473" spans="1:2">
      <c r="A5473" t="s">
        <v>12326</v>
      </c>
      <c r="B5473" t="s">
        <v>12327</v>
      </c>
    </row>
    <row r="5474" spans="1:2">
      <c r="A5474" t="s">
        <v>12328</v>
      </c>
      <c r="B5474" t="s">
        <v>12329</v>
      </c>
    </row>
    <row r="5475" spans="1:2">
      <c r="A5475" t="s">
        <v>12330</v>
      </c>
      <c r="B5475" t="s">
        <v>12331</v>
      </c>
    </row>
    <row r="5476" spans="1:2">
      <c r="A5476" t="s">
        <v>12332</v>
      </c>
      <c r="B5476" t="s">
        <v>12333</v>
      </c>
    </row>
    <row r="5477" spans="1:2">
      <c r="A5477" t="s">
        <v>12334</v>
      </c>
      <c r="B5477" t="s">
        <v>12335</v>
      </c>
    </row>
    <row r="5478" spans="1:2">
      <c r="A5478" t="s">
        <v>12336</v>
      </c>
      <c r="B5478" t="s">
        <v>12335</v>
      </c>
    </row>
    <row r="5479" spans="1:2">
      <c r="A5479" t="s">
        <v>12337</v>
      </c>
      <c r="B5479" t="s">
        <v>12338</v>
      </c>
    </row>
    <row r="5480" spans="1:2">
      <c r="A5480" t="s">
        <v>12339</v>
      </c>
      <c r="B5480" t="s">
        <v>12340</v>
      </c>
    </row>
    <row r="5481" spans="1:2">
      <c r="A5481" t="s">
        <v>12341</v>
      </c>
      <c r="B5481" t="s">
        <v>12342</v>
      </c>
    </row>
    <row r="5482" spans="1:2">
      <c r="A5482" t="s">
        <v>12343</v>
      </c>
      <c r="B5482" t="s">
        <v>12344</v>
      </c>
    </row>
    <row r="5483" spans="1:2">
      <c r="A5483" t="s">
        <v>12345</v>
      </c>
      <c r="B5483" t="s">
        <v>12346</v>
      </c>
    </row>
    <row r="5484" spans="1:2">
      <c r="A5484" t="s">
        <v>12347</v>
      </c>
      <c r="B5484" t="s">
        <v>12348</v>
      </c>
    </row>
    <row r="5485" spans="1:2">
      <c r="A5485" t="s">
        <v>12349</v>
      </c>
      <c r="B5485" t="s">
        <v>12348</v>
      </c>
    </row>
    <row r="5486" spans="1:2">
      <c r="A5486" t="s">
        <v>12350</v>
      </c>
      <c r="B5486" t="s">
        <v>12351</v>
      </c>
    </row>
    <row r="5487" spans="1:2">
      <c r="A5487" t="s">
        <v>12352</v>
      </c>
      <c r="B5487" t="s">
        <v>12351</v>
      </c>
    </row>
    <row r="5488" spans="1:2">
      <c r="A5488" t="s">
        <v>12353</v>
      </c>
      <c r="B5488" t="s">
        <v>12354</v>
      </c>
    </row>
    <row r="5489" spans="1:2">
      <c r="A5489" t="s">
        <v>12355</v>
      </c>
      <c r="B5489" t="s">
        <v>12356</v>
      </c>
    </row>
    <row r="5490" spans="1:2">
      <c r="A5490" t="s">
        <v>12357</v>
      </c>
      <c r="B5490" t="s">
        <v>12358</v>
      </c>
    </row>
    <row r="5491" spans="1:2">
      <c r="A5491" t="s">
        <v>12359</v>
      </c>
      <c r="B5491" t="s">
        <v>12358</v>
      </c>
    </row>
    <row r="5492" spans="1:2">
      <c r="A5492" t="s">
        <v>12360</v>
      </c>
      <c r="B5492" t="s">
        <v>12358</v>
      </c>
    </row>
    <row r="5493" spans="1:2">
      <c r="A5493" t="s">
        <v>12361</v>
      </c>
      <c r="B5493" t="s">
        <v>12362</v>
      </c>
    </row>
    <row r="5494" spans="1:2">
      <c r="A5494" t="s">
        <v>12363</v>
      </c>
      <c r="B5494" t="s">
        <v>12362</v>
      </c>
    </row>
    <row r="5495" spans="1:2">
      <c r="A5495" t="s">
        <v>12364</v>
      </c>
      <c r="B5495" t="s">
        <v>12365</v>
      </c>
    </row>
    <row r="5496" spans="1:2">
      <c r="A5496" t="s">
        <v>12366</v>
      </c>
      <c r="B5496" t="s">
        <v>12367</v>
      </c>
    </row>
    <row r="5497" spans="1:2">
      <c r="A5497" t="s">
        <v>12368</v>
      </c>
      <c r="B5497" t="s">
        <v>12369</v>
      </c>
    </row>
    <row r="5498" spans="1:2">
      <c r="A5498" t="s">
        <v>12370</v>
      </c>
      <c r="B5498" t="s">
        <v>12371</v>
      </c>
    </row>
    <row r="5499" spans="1:2">
      <c r="A5499" t="s">
        <v>12372</v>
      </c>
      <c r="B5499" t="s">
        <v>12373</v>
      </c>
    </row>
    <row r="5500" spans="1:2">
      <c r="A5500" t="s">
        <v>12374</v>
      </c>
      <c r="B5500" t="s">
        <v>12375</v>
      </c>
    </row>
    <row r="5501" spans="1:2">
      <c r="A5501" t="s">
        <v>12376</v>
      </c>
      <c r="B5501" t="s">
        <v>12375</v>
      </c>
    </row>
    <row r="5502" spans="1:2">
      <c r="A5502" t="s">
        <v>12377</v>
      </c>
      <c r="B5502" t="s">
        <v>12375</v>
      </c>
    </row>
    <row r="5503" spans="1:2">
      <c r="A5503" t="s">
        <v>12378</v>
      </c>
      <c r="B5503" t="s">
        <v>12375</v>
      </c>
    </row>
    <row r="5504" spans="1:2">
      <c r="A5504" t="s">
        <v>12379</v>
      </c>
      <c r="B5504" t="s">
        <v>12380</v>
      </c>
    </row>
    <row r="5505" spans="1:2">
      <c r="A5505" t="s">
        <v>12381</v>
      </c>
      <c r="B5505" t="s">
        <v>12382</v>
      </c>
    </row>
    <row r="5506" spans="1:2">
      <c r="A5506" t="s">
        <v>12383</v>
      </c>
      <c r="B5506" t="s">
        <v>12384</v>
      </c>
    </row>
    <row r="5507" spans="1:2">
      <c r="A5507" t="s">
        <v>12385</v>
      </c>
      <c r="B5507" t="s">
        <v>12386</v>
      </c>
    </row>
    <row r="5508" spans="1:2">
      <c r="A5508" t="s">
        <v>12387</v>
      </c>
      <c r="B5508" t="s">
        <v>12388</v>
      </c>
    </row>
    <row r="5509" spans="1:2">
      <c r="A5509" t="s">
        <v>12389</v>
      </c>
      <c r="B5509" t="s">
        <v>12390</v>
      </c>
    </row>
    <row r="5510" spans="1:2">
      <c r="A5510" t="s">
        <v>12391</v>
      </c>
      <c r="B5510" t="s">
        <v>12392</v>
      </c>
    </row>
    <row r="5511" spans="1:2">
      <c r="A5511" t="s">
        <v>12393</v>
      </c>
      <c r="B5511" t="s">
        <v>12392</v>
      </c>
    </row>
    <row r="5512" spans="1:2">
      <c r="A5512" t="s">
        <v>12394</v>
      </c>
      <c r="B5512" t="s">
        <v>12392</v>
      </c>
    </row>
    <row r="5513" spans="1:2">
      <c r="A5513" t="s">
        <v>12395</v>
      </c>
      <c r="B5513" t="s">
        <v>12392</v>
      </c>
    </row>
    <row r="5514" spans="1:2">
      <c r="A5514" t="s">
        <v>12396</v>
      </c>
      <c r="B5514" t="s">
        <v>12397</v>
      </c>
    </row>
    <row r="5515" spans="1:2">
      <c r="A5515" t="s">
        <v>12398</v>
      </c>
      <c r="B5515" t="s">
        <v>12397</v>
      </c>
    </row>
    <row r="5516" spans="1:2">
      <c r="A5516" t="s">
        <v>12399</v>
      </c>
      <c r="B5516" t="s">
        <v>12397</v>
      </c>
    </row>
    <row r="5517" spans="1:2">
      <c r="A5517" t="s">
        <v>12400</v>
      </c>
      <c r="B5517" t="s">
        <v>12397</v>
      </c>
    </row>
    <row r="5518" spans="1:2">
      <c r="A5518" t="s">
        <v>12401</v>
      </c>
      <c r="B5518" t="s">
        <v>12402</v>
      </c>
    </row>
    <row r="5519" spans="1:2">
      <c r="A5519" t="s">
        <v>12403</v>
      </c>
      <c r="B5519" t="s">
        <v>12404</v>
      </c>
    </row>
    <row r="5520" spans="1:2">
      <c r="A5520" t="s">
        <v>12405</v>
      </c>
      <c r="B5520" t="s">
        <v>12404</v>
      </c>
    </row>
    <row r="5521" spans="1:2">
      <c r="A5521" t="s">
        <v>12406</v>
      </c>
      <c r="B5521" t="s">
        <v>12404</v>
      </c>
    </row>
    <row r="5522" spans="1:2">
      <c r="A5522" t="s">
        <v>12407</v>
      </c>
      <c r="B5522" t="s">
        <v>12404</v>
      </c>
    </row>
    <row r="5523" spans="1:2">
      <c r="A5523" t="s">
        <v>12408</v>
      </c>
      <c r="B5523" t="s">
        <v>12404</v>
      </c>
    </row>
  </sheetData>
  <sheetProtection algorithmName="SHA-512" hashValue="Bpnn+L8yt29XrEbNl8dOPVG8i8ndQ/HFCNMAgj2o9N+BLcAocZc5YSRONl7o4IcHZGwnZT8AbT5NxYkYUK85Sw==" saltValue="5NP4g/c9kS9PqZ5YnvBLN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2"/>
  <sheetViews>
    <sheetView showGridLines="0" zoomScale="110" zoomScaleNormal="110" workbookViewId="0">
      <selection activeCell="I15" sqref="I15"/>
    </sheetView>
  </sheetViews>
  <sheetFormatPr baseColWidth="10" defaultRowHeight="15"/>
  <cols>
    <col min="1" max="1" width="20" customWidth="1"/>
    <col min="4" max="4" width="14.5703125" customWidth="1"/>
    <col min="7" max="7" width="20.7109375" customWidth="1"/>
  </cols>
  <sheetData>
    <row r="1" spans="1:7">
      <c r="A1" s="176"/>
      <c r="B1" s="176"/>
      <c r="C1" s="176"/>
      <c r="D1" s="5"/>
      <c r="E1" s="157" t="s">
        <v>106</v>
      </c>
      <c r="F1" s="152"/>
      <c r="G1" s="153"/>
    </row>
    <row r="2" spans="1:7">
      <c r="A2" s="176"/>
      <c r="B2" s="176"/>
      <c r="C2" s="176"/>
      <c r="D2" s="5"/>
      <c r="E2" s="158"/>
      <c r="F2" s="159"/>
      <c r="G2" s="160"/>
    </row>
    <row r="3" spans="1:7" ht="33" customHeight="1" thickBot="1">
      <c r="A3" s="221"/>
      <c r="B3" s="221"/>
      <c r="C3" s="221"/>
      <c r="D3" s="23"/>
      <c r="E3" s="154"/>
      <c r="F3" s="155"/>
      <c r="G3" s="156"/>
    </row>
    <row r="4" spans="1:7">
      <c r="A4" s="225" t="s">
        <v>0</v>
      </c>
      <c r="B4" s="226"/>
      <c r="C4" s="226"/>
      <c r="D4" s="226"/>
      <c r="E4" s="226"/>
      <c r="F4" s="226"/>
      <c r="G4" s="227"/>
    </row>
    <row r="5" spans="1:7" ht="45">
      <c r="A5" s="1" t="s">
        <v>58</v>
      </c>
      <c r="B5" s="28"/>
      <c r="C5" s="6" t="s">
        <v>1</v>
      </c>
      <c r="D5" s="28" t="s">
        <v>2</v>
      </c>
      <c r="E5" s="228" t="s">
        <v>3</v>
      </c>
      <c r="F5" s="229"/>
      <c r="G5" s="24" t="s">
        <v>70</v>
      </c>
    </row>
    <row r="6" spans="1:7" ht="45">
      <c r="A6" s="3" t="s">
        <v>9</v>
      </c>
      <c r="B6" s="27"/>
      <c r="C6" s="2" t="s">
        <v>10</v>
      </c>
      <c r="D6" s="230" t="s">
        <v>107</v>
      </c>
      <c r="E6" s="230"/>
      <c r="F6" s="230"/>
      <c r="G6" s="231"/>
    </row>
    <row r="7" spans="1:7" ht="57" customHeight="1">
      <c r="A7" s="232" t="s">
        <v>14</v>
      </c>
      <c r="B7" s="233"/>
      <c r="C7" s="233"/>
      <c r="D7" s="234"/>
      <c r="E7" s="234"/>
      <c r="F7" s="234"/>
      <c r="G7" s="235"/>
    </row>
    <row r="8" spans="1:7">
      <c r="A8" s="222" t="s">
        <v>7</v>
      </c>
      <c r="B8" s="223"/>
      <c r="C8" s="223"/>
      <c r="D8" s="223"/>
      <c r="E8" s="223"/>
      <c r="F8" s="223"/>
      <c r="G8" s="224"/>
    </row>
    <row r="9" spans="1:7">
      <c r="A9" s="8" t="s">
        <v>30</v>
      </c>
      <c r="B9" s="204"/>
      <c r="C9" s="205"/>
      <c r="D9" s="9" t="s">
        <v>4</v>
      </c>
      <c r="E9" s="206"/>
      <c r="F9" s="207"/>
      <c r="G9" s="208"/>
    </row>
    <row r="10" spans="1:7">
      <c r="A10" s="10" t="s">
        <v>34</v>
      </c>
      <c r="B10" s="204"/>
      <c r="C10" s="205"/>
      <c r="D10" s="11" t="s">
        <v>35</v>
      </c>
      <c r="E10" s="206"/>
      <c r="F10" s="207"/>
      <c r="G10" s="208"/>
    </row>
    <row r="11" spans="1:7">
      <c r="A11" s="25" t="s">
        <v>109</v>
      </c>
      <c r="B11" s="219"/>
      <c r="C11" s="220"/>
      <c r="D11" s="26"/>
      <c r="E11" s="216"/>
      <c r="F11" s="217"/>
      <c r="G11" s="218"/>
    </row>
    <row r="12" spans="1:7">
      <c r="A12" s="209" t="s">
        <v>31</v>
      </c>
      <c r="B12" s="204"/>
      <c r="C12" s="205"/>
      <c r="D12" s="211" t="s">
        <v>32</v>
      </c>
      <c r="E12" s="206"/>
      <c r="F12" s="207"/>
      <c r="G12" s="208"/>
    </row>
    <row r="13" spans="1:7">
      <c r="A13" s="210"/>
      <c r="B13" s="219"/>
      <c r="C13" s="220"/>
      <c r="D13" s="212"/>
      <c r="E13" s="216"/>
      <c r="F13" s="217"/>
      <c r="G13" s="218"/>
    </row>
    <row r="14" spans="1:7">
      <c r="A14" s="213" t="s">
        <v>8</v>
      </c>
      <c r="B14" s="214"/>
      <c r="C14" s="214"/>
      <c r="D14" s="214"/>
      <c r="E14" s="214"/>
      <c r="F14" s="214"/>
      <c r="G14" s="215"/>
    </row>
    <row r="15" spans="1:7">
      <c r="A15" s="8" t="s">
        <v>33</v>
      </c>
      <c r="B15" s="192"/>
      <c r="C15" s="192"/>
      <c r="D15" s="9" t="s">
        <v>4</v>
      </c>
      <c r="E15" s="194"/>
      <c r="F15" s="194"/>
      <c r="G15" s="202"/>
    </row>
    <row r="16" spans="1:7" ht="70.5" customHeight="1">
      <c r="A16" s="8" t="s">
        <v>5</v>
      </c>
      <c r="B16" s="192"/>
      <c r="C16" s="192"/>
      <c r="D16" s="203" t="s">
        <v>40</v>
      </c>
      <c r="E16" s="203"/>
      <c r="F16" s="194"/>
      <c r="G16" s="202"/>
    </row>
    <row r="17" spans="1:7" ht="15" customHeight="1">
      <c r="A17" s="195" t="s">
        <v>63</v>
      </c>
      <c r="B17" s="192"/>
      <c r="C17" s="192"/>
      <c r="D17" s="197" t="s">
        <v>64</v>
      </c>
      <c r="E17" s="194"/>
      <c r="F17" s="194"/>
      <c r="G17" s="194"/>
    </row>
    <row r="18" spans="1:7">
      <c r="A18" s="196"/>
      <c r="B18" s="193"/>
      <c r="C18" s="193"/>
      <c r="D18" s="198"/>
      <c r="E18" s="193"/>
      <c r="F18" s="193"/>
      <c r="G18" s="193"/>
    </row>
    <row r="19" spans="1:7" ht="15.75" thickBot="1">
      <c r="A19" s="196"/>
      <c r="B19" s="200"/>
      <c r="C19" s="201"/>
      <c r="D19" s="198"/>
      <c r="E19" s="199"/>
      <c r="F19" s="199"/>
      <c r="G19" s="199"/>
    </row>
    <row r="20" spans="1:7" ht="15.75" thickBot="1">
      <c r="A20" s="177" t="s">
        <v>36</v>
      </c>
      <c r="B20" s="178"/>
      <c r="C20" s="178"/>
      <c r="D20" s="178"/>
      <c r="E20" s="178"/>
      <c r="F20" s="178"/>
      <c r="G20" s="179"/>
    </row>
    <row r="21" spans="1:7" ht="30.75" thickBot="1">
      <c r="A21" s="15" t="s">
        <v>37</v>
      </c>
      <c r="B21" s="180"/>
      <c r="C21" s="181"/>
      <c r="D21" s="16" t="s">
        <v>38</v>
      </c>
      <c r="E21" s="184"/>
      <c r="F21" s="181"/>
      <c r="G21" s="185"/>
    </row>
    <row r="22" spans="1:7" ht="45.75" thickBot="1">
      <c r="A22" s="17" t="s">
        <v>39</v>
      </c>
      <c r="B22" s="182"/>
      <c r="C22" s="183"/>
      <c r="D22" s="16" t="s">
        <v>356</v>
      </c>
      <c r="E22" s="189"/>
      <c r="F22" s="190"/>
      <c r="G22" s="191"/>
    </row>
    <row r="23" spans="1:7">
      <c r="A23" s="12"/>
      <c r="B23" s="13"/>
      <c r="C23" s="12"/>
      <c r="D23" s="12"/>
      <c r="E23" s="14"/>
      <c r="F23" s="12"/>
      <c r="G23" s="12"/>
    </row>
    <row r="24" spans="1:7">
      <c r="A24" s="12"/>
      <c r="B24" s="13"/>
      <c r="C24" s="12"/>
      <c r="D24" s="12"/>
      <c r="E24" s="14"/>
      <c r="F24" s="12"/>
      <c r="G24" s="12"/>
    </row>
    <row r="25" spans="1:7">
      <c r="A25" s="12"/>
      <c r="B25" s="13"/>
      <c r="C25" s="12"/>
      <c r="D25" s="12"/>
      <c r="E25" s="14"/>
      <c r="F25" s="12"/>
      <c r="G25" s="12"/>
    </row>
    <row r="26" spans="1:7">
      <c r="A26" s="12"/>
      <c r="B26" s="13"/>
      <c r="C26" s="12"/>
      <c r="D26" s="12"/>
      <c r="E26" s="14"/>
      <c r="F26" s="12"/>
      <c r="G26" s="12"/>
    </row>
    <row r="28" spans="1:7">
      <c r="A28" s="176"/>
      <c r="B28" s="176"/>
      <c r="C28" s="176"/>
      <c r="D28" s="176"/>
      <c r="E28" s="176"/>
      <c r="F28" s="176"/>
      <c r="G28" s="176"/>
    </row>
    <row r="29" spans="1:7" ht="15.75" thickBot="1"/>
    <row r="30" spans="1:7" ht="15.75" thickBot="1">
      <c r="A30" s="186" t="s">
        <v>12</v>
      </c>
      <c r="B30" s="187"/>
      <c r="C30" s="187"/>
      <c r="D30" s="187"/>
      <c r="E30" s="187"/>
      <c r="F30" s="187"/>
      <c r="G30" s="188"/>
    </row>
    <row r="31" spans="1:7" ht="15.75" thickBot="1"/>
    <row r="32" spans="1:7" ht="15.75" thickBot="1">
      <c r="A32" s="173" t="s">
        <v>13</v>
      </c>
      <c r="B32" s="174"/>
      <c r="C32" s="174"/>
      <c r="D32" s="174"/>
      <c r="E32" s="174"/>
      <c r="F32" s="174"/>
      <c r="G32" s="175"/>
    </row>
  </sheetData>
  <sheetProtection algorithmName="SHA-512" hashValue="EAkH6vUoxlT7MWg4gr7Z1jGmV0khLi6H4JKGayhIBy/sEWEFYMFTg+QTvXxvqhdp4X/sL9er8M0IraJlmE081A==" saltValue="hiebf9f2qyGp+CdGGWG0Rw==" spinCount="100000" sheet="1" objects="1" scenarios="1"/>
  <mergeCells count="40">
    <mergeCell ref="B11:C11"/>
    <mergeCell ref="E11:G11"/>
    <mergeCell ref="A1:C3"/>
    <mergeCell ref="E1:G3"/>
    <mergeCell ref="A8:G8"/>
    <mergeCell ref="A4:G4"/>
    <mergeCell ref="E5:F5"/>
    <mergeCell ref="D6:G6"/>
    <mergeCell ref="A7:C7"/>
    <mergeCell ref="D7:G7"/>
    <mergeCell ref="B9:C9"/>
    <mergeCell ref="E9:G9"/>
    <mergeCell ref="B10:C10"/>
    <mergeCell ref="E10:G10"/>
    <mergeCell ref="B12:C12"/>
    <mergeCell ref="E12:G12"/>
    <mergeCell ref="A12:A13"/>
    <mergeCell ref="D12:D13"/>
    <mergeCell ref="A14:G14"/>
    <mergeCell ref="E13:G13"/>
    <mergeCell ref="B13:C13"/>
    <mergeCell ref="B15:C15"/>
    <mergeCell ref="E15:G15"/>
    <mergeCell ref="B16:C16"/>
    <mergeCell ref="D16:E16"/>
    <mergeCell ref="F16:G16"/>
    <mergeCell ref="B17:C18"/>
    <mergeCell ref="E17:G18"/>
    <mergeCell ref="A17:A19"/>
    <mergeCell ref="D17:D19"/>
    <mergeCell ref="E19:G19"/>
    <mergeCell ref="B19:C19"/>
    <mergeCell ref="A32:G32"/>
    <mergeCell ref="A28:G28"/>
    <mergeCell ref="A20:G20"/>
    <mergeCell ref="B21:C21"/>
    <mergeCell ref="B22:C22"/>
    <mergeCell ref="E21:G21"/>
    <mergeCell ref="A30:G30"/>
    <mergeCell ref="E22:G22"/>
  </mergeCells>
  <dataValidations count="5">
    <dataValidation allowBlank="1" showInputMessage="1" showErrorMessage="1" promptTitle="AVISO" prompt="(1) rellenar en el caso de gestores extranjeros que no cuenten con un NIMA." sqref="A10:A11 D10"/>
    <dataValidation type="whole" operator="greaterThan" allowBlank="1" showInputMessage="1" showErrorMessage="1" errorTitle="NIMA" error="El codigo NIMA deben ser 10 dìgitos" promptTitle="NIMA" prompt="El cíodigo NIMA debe tener 10 dígitos, siendo los dos primeros los correspondientes a la provincia." sqref="E9:G9">
      <formula1>0</formula1>
    </dataValidation>
    <dataValidation allowBlank="1" showInputMessage="1" showErrorMessage="1" promptTitle="NIMA" prompt="El código NIMA debe tener 10 dígitos, siendo los dos primeros los correspondientes a la provincia." sqref="E15:G15"/>
    <dataValidation type="date" allowBlank="1" showInputMessage="1" showErrorMessage="1" sqref="D5">
      <formula1>44927</formula1>
      <formula2>45291</formula2>
    </dataValidation>
    <dataValidation type="list" allowBlank="1" showInputMessage="1" showErrorMessage="1" sqref="D6:G6">
      <formula1>"Borrador, Presentada, Subsanada"</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'tipos de inscripcion'!$A$3:$A$4</xm:f>
          </x14:formula1>
          <xm:sqref>E12:G13</xm:sqref>
        </x14:dataValidation>
        <x14:dataValidation type="list" allowBlank="1" showInputMessage="1" showErrorMessage="1">
          <x14:formula1>
            <xm:f>'tipos de inscripcion'!$A$5:$A$8</xm:f>
          </x14:formula1>
          <xm:sqref>E17:G19</xm:sqref>
        </x14:dataValidation>
        <x14:dataValidation type="list" allowBlank="1" showInputMessage="1" showErrorMessage="1">
          <x14:formula1>
            <xm:f>'código país'!$A$2:$A$247</xm:f>
          </x14:formula1>
          <xm:sqref>E10:G10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11"/>
  <sheetViews>
    <sheetView showGridLines="0" zoomScale="80" zoomScaleNormal="80" workbookViewId="0">
      <selection activeCell="G7" sqref="G7"/>
    </sheetView>
  </sheetViews>
  <sheetFormatPr baseColWidth="10" defaultRowHeight="15"/>
  <cols>
    <col min="1" max="1" width="17.7109375" customWidth="1"/>
    <col min="2" max="2" width="16.85546875" customWidth="1"/>
    <col min="3" max="3" width="12.85546875" customWidth="1"/>
    <col min="4" max="4" width="11.42578125" customWidth="1"/>
    <col min="5" max="5" width="9.28515625" customWidth="1"/>
    <col min="6" max="6" width="14.85546875" customWidth="1"/>
    <col min="7" max="7" width="16.140625" customWidth="1"/>
    <col min="8" max="9" width="13.5703125" customWidth="1"/>
    <col min="10" max="10" width="18.5703125" customWidth="1"/>
    <col min="11" max="11" width="14.42578125" customWidth="1"/>
    <col min="12" max="12" width="17.140625" customWidth="1"/>
    <col min="13" max="14" width="14.42578125" customWidth="1"/>
    <col min="15" max="15" width="14.140625" customWidth="1"/>
    <col min="16" max="16" width="13" customWidth="1"/>
    <col min="17" max="18" width="16" customWidth="1"/>
    <col min="19" max="19" width="16.42578125" customWidth="1"/>
  </cols>
  <sheetData>
    <row r="1" spans="1:19" ht="38.25" customHeight="1" thickBot="1">
      <c r="A1" s="248" t="s">
        <v>2569</v>
      </c>
      <c r="B1" s="249"/>
      <c r="C1" s="249"/>
      <c r="D1" s="249"/>
      <c r="E1" s="249"/>
      <c r="F1" s="249"/>
      <c r="G1" s="249"/>
      <c r="H1" s="250"/>
      <c r="I1" s="7"/>
      <c r="J1" s="7"/>
      <c r="K1" s="7"/>
      <c r="L1" s="186" t="s">
        <v>12</v>
      </c>
      <c r="M1" s="187"/>
      <c r="N1" s="187"/>
      <c r="O1" s="187"/>
      <c r="P1" s="187"/>
      <c r="Q1" s="187"/>
      <c r="R1" s="187"/>
      <c r="S1" s="188"/>
    </row>
    <row r="2" spans="1:19" ht="26.25" customHeight="1" thickBot="1">
      <c r="A2" s="251" t="s">
        <v>86</v>
      </c>
      <c r="B2" s="252"/>
      <c r="C2" s="252"/>
      <c r="D2" s="253"/>
      <c r="E2" s="254"/>
      <c r="F2" s="259"/>
      <c r="G2" s="260"/>
      <c r="H2" s="261"/>
      <c r="I2" s="5"/>
      <c r="J2" s="12"/>
      <c r="K2" s="12"/>
      <c r="L2" s="173" t="s">
        <v>13</v>
      </c>
      <c r="M2" s="174"/>
      <c r="N2" s="174"/>
      <c r="O2" s="174"/>
      <c r="P2" s="174"/>
      <c r="Q2" s="174"/>
      <c r="R2" s="174"/>
      <c r="S2" s="175"/>
    </row>
    <row r="3" spans="1:19" ht="45.75" customHeight="1" thickBot="1">
      <c r="A3" s="251" t="s">
        <v>108</v>
      </c>
      <c r="B3" s="252"/>
      <c r="C3" s="252"/>
      <c r="D3" s="252"/>
      <c r="E3" s="255"/>
      <c r="F3" s="262" t="s">
        <v>809</v>
      </c>
      <c r="G3" s="260"/>
      <c r="H3" s="261"/>
      <c r="I3" s="5"/>
      <c r="J3" s="12"/>
      <c r="K3" s="12"/>
    </row>
    <row r="4" spans="1:19" ht="22.5" customHeight="1" thickBot="1">
      <c r="A4" s="256" t="s">
        <v>78</v>
      </c>
      <c r="B4" s="257"/>
      <c r="C4" s="257"/>
      <c r="D4" s="257"/>
      <c r="E4" s="258"/>
      <c r="F4" s="263"/>
      <c r="G4" s="264"/>
      <c r="H4" s="265"/>
      <c r="I4" s="5"/>
      <c r="J4" s="12"/>
      <c r="K4" s="12"/>
    </row>
    <row r="5" spans="1:19" ht="23.25" customHeight="1" thickBot="1">
      <c r="A5" s="236" t="s">
        <v>41</v>
      </c>
      <c r="B5" s="237"/>
      <c r="C5" s="237"/>
      <c r="D5" s="237"/>
      <c r="E5" s="237"/>
      <c r="F5" s="237"/>
      <c r="G5" s="237"/>
      <c r="H5" s="237"/>
      <c r="I5" s="237"/>
      <c r="J5" s="237"/>
      <c r="K5" s="237"/>
      <c r="L5" s="237"/>
      <c r="M5" s="237"/>
      <c r="N5" s="237"/>
      <c r="O5" s="237"/>
      <c r="P5" s="237"/>
      <c r="Q5" s="237"/>
      <c r="R5" s="237"/>
      <c r="S5" s="238"/>
    </row>
    <row r="6" spans="1:19" ht="17.25" customHeight="1" thickBot="1">
      <c r="A6" s="245" t="s">
        <v>16</v>
      </c>
      <c r="B6" s="246"/>
      <c r="C6" s="246"/>
      <c r="D6" s="246"/>
      <c r="E6" s="246"/>
      <c r="F6" s="247"/>
      <c r="G6" s="239" t="s">
        <v>44</v>
      </c>
      <c r="H6" s="240"/>
      <c r="I6" s="240"/>
      <c r="J6" s="240"/>
      <c r="K6" s="240"/>
      <c r="L6" s="240"/>
      <c r="M6" s="240"/>
      <c r="N6" s="240"/>
      <c r="O6" s="240"/>
      <c r="P6" s="241"/>
      <c r="Q6" s="242" t="s">
        <v>45</v>
      </c>
      <c r="R6" s="243"/>
      <c r="S6" s="244"/>
    </row>
    <row r="7" spans="1:19" s="5" customFormat="1" ht="95.25" customHeight="1" thickBot="1">
      <c r="A7" s="57" t="s">
        <v>62</v>
      </c>
      <c r="B7" s="58" t="s">
        <v>11</v>
      </c>
      <c r="C7" s="59" t="s">
        <v>17</v>
      </c>
      <c r="D7" s="60" t="s">
        <v>42</v>
      </c>
      <c r="E7" s="60" t="s">
        <v>43</v>
      </c>
      <c r="F7" s="60" t="s">
        <v>88</v>
      </c>
      <c r="G7" s="61" t="s">
        <v>89</v>
      </c>
      <c r="H7" s="61" t="s">
        <v>357</v>
      </c>
      <c r="I7" s="61" t="s">
        <v>66</v>
      </c>
      <c r="J7" s="61" t="s">
        <v>60</v>
      </c>
      <c r="K7" s="61" t="s">
        <v>90</v>
      </c>
      <c r="L7" s="61" t="s">
        <v>94</v>
      </c>
      <c r="M7" s="62" t="s">
        <v>47</v>
      </c>
      <c r="N7" s="62" t="s">
        <v>55</v>
      </c>
      <c r="O7" s="63" t="s">
        <v>91</v>
      </c>
      <c r="P7" s="63" t="s">
        <v>92</v>
      </c>
      <c r="Q7" s="64" t="s">
        <v>46</v>
      </c>
      <c r="R7" s="64" t="s">
        <v>77</v>
      </c>
      <c r="S7" s="64" t="s">
        <v>93</v>
      </c>
    </row>
    <row r="8" spans="1:19" s="5" customFormat="1" ht="24.95" customHeight="1" thickBot="1">
      <c r="A8" s="30"/>
      <c r="B8" s="31"/>
      <c r="C8" s="46"/>
      <c r="D8" s="32"/>
      <c r="E8" s="32"/>
      <c r="F8" s="32"/>
      <c r="G8" s="33"/>
      <c r="H8" s="33"/>
      <c r="I8" s="33"/>
      <c r="J8" s="33"/>
      <c r="K8" s="33"/>
      <c r="L8" s="34"/>
      <c r="M8" s="35"/>
      <c r="N8" s="35"/>
      <c r="O8" s="33"/>
      <c r="P8" s="33"/>
      <c r="Q8" s="36"/>
      <c r="R8" s="36"/>
      <c r="S8" s="36"/>
    </row>
    <row r="9" spans="1:19" s="5" customFormat="1" ht="24.95" customHeight="1" thickBot="1">
      <c r="A9" s="30"/>
      <c r="B9" s="31"/>
      <c r="C9" s="46"/>
      <c r="D9" s="32"/>
      <c r="E9" s="32"/>
      <c r="F9" s="32"/>
      <c r="G9" s="33"/>
      <c r="H9" s="33"/>
      <c r="I9" s="33"/>
      <c r="J9" s="33"/>
      <c r="K9" s="33"/>
      <c r="L9" s="34"/>
      <c r="M9" s="35"/>
      <c r="N9" s="35"/>
      <c r="O9" s="33"/>
      <c r="P9" s="33"/>
      <c r="Q9" s="36"/>
      <c r="R9" s="36"/>
      <c r="S9" s="36"/>
    </row>
    <row r="10" spans="1:19" s="5" customFormat="1" ht="24.95" customHeight="1" thickBot="1">
      <c r="A10" s="30"/>
      <c r="B10" s="31"/>
      <c r="C10" s="46"/>
      <c r="D10" s="32"/>
      <c r="E10" s="32"/>
      <c r="F10" s="32"/>
      <c r="G10" s="33"/>
      <c r="H10" s="33"/>
      <c r="I10" s="33"/>
      <c r="J10" s="33"/>
      <c r="K10" s="33"/>
      <c r="L10" s="34"/>
      <c r="M10" s="35"/>
      <c r="N10" s="35"/>
      <c r="O10" s="33"/>
      <c r="P10" s="33"/>
      <c r="Q10" s="36"/>
      <c r="R10" s="36"/>
      <c r="S10" s="36"/>
    </row>
    <row r="11" spans="1:19" s="5" customFormat="1" ht="24.95" customHeight="1" thickBot="1">
      <c r="A11" s="30"/>
      <c r="B11" s="31"/>
      <c r="C11" s="46"/>
      <c r="D11" s="32"/>
      <c r="E11" s="32"/>
      <c r="F11" s="32"/>
      <c r="G11" s="33"/>
      <c r="H11" s="33"/>
      <c r="I11" s="33"/>
      <c r="J11" s="33"/>
      <c r="K11" s="33"/>
      <c r="L11" s="34"/>
      <c r="M11" s="35"/>
      <c r="N11" s="35"/>
      <c r="O11" s="33"/>
      <c r="P11" s="33"/>
      <c r="Q11" s="36"/>
      <c r="R11" s="36"/>
      <c r="S11" s="36"/>
    </row>
    <row r="12" spans="1:19" s="5" customFormat="1" ht="24.95" customHeight="1" thickBot="1">
      <c r="A12" s="30"/>
      <c r="B12" s="31"/>
      <c r="C12" s="46"/>
      <c r="D12" s="32"/>
      <c r="E12" s="32"/>
      <c r="F12" s="32"/>
      <c r="G12" s="33"/>
      <c r="H12" s="33"/>
      <c r="I12" s="33"/>
      <c r="J12" s="33"/>
      <c r="K12" s="33"/>
      <c r="L12" s="34"/>
      <c r="M12" s="35"/>
      <c r="N12" s="35"/>
      <c r="O12" s="33"/>
      <c r="P12" s="33"/>
      <c r="Q12" s="36"/>
      <c r="R12" s="36"/>
      <c r="S12" s="36"/>
    </row>
    <row r="13" spans="1:19" s="5" customFormat="1" ht="24.95" customHeight="1" thickBot="1">
      <c r="A13" s="30"/>
      <c r="B13" s="31"/>
      <c r="C13" s="46"/>
      <c r="D13" s="32"/>
      <c r="E13" s="32"/>
      <c r="F13" s="32"/>
      <c r="G13" s="33"/>
      <c r="H13" s="33"/>
      <c r="I13" s="33"/>
      <c r="J13" s="33"/>
      <c r="K13" s="33"/>
      <c r="L13" s="34"/>
      <c r="M13" s="35"/>
      <c r="N13" s="35"/>
      <c r="O13" s="33"/>
      <c r="P13" s="33"/>
      <c r="Q13" s="36"/>
      <c r="R13" s="36"/>
      <c r="S13" s="36"/>
    </row>
    <row r="14" spans="1:19" s="5" customFormat="1" ht="24.95" customHeight="1" thickBot="1">
      <c r="A14" s="30"/>
      <c r="B14" s="31"/>
      <c r="C14" s="46"/>
      <c r="D14" s="32"/>
      <c r="E14" s="32"/>
      <c r="F14" s="32"/>
      <c r="G14" s="33"/>
      <c r="H14" s="33"/>
      <c r="I14" s="33"/>
      <c r="J14" s="33"/>
      <c r="K14" s="33"/>
      <c r="L14" s="34"/>
      <c r="M14" s="35"/>
      <c r="N14" s="35"/>
      <c r="O14" s="33"/>
      <c r="P14" s="33"/>
      <c r="Q14" s="36"/>
      <c r="R14" s="36"/>
      <c r="S14" s="36"/>
    </row>
    <row r="15" spans="1:19" s="5" customFormat="1" ht="24.95" customHeight="1" thickBot="1">
      <c r="A15" s="30"/>
      <c r="B15" s="31"/>
      <c r="C15" s="46"/>
      <c r="D15" s="32"/>
      <c r="E15" s="32"/>
      <c r="F15" s="32"/>
      <c r="G15" s="33"/>
      <c r="H15" s="33"/>
      <c r="I15" s="33"/>
      <c r="J15" s="33"/>
      <c r="K15" s="33"/>
      <c r="L15" s="34"/>
      <c r="M15" s="35"/>
      <c r="N15" s="35"/>
      <c r="O15" s="33"/>
      <c r="P15" s="33"/>
      <c r="Q15" s="36"/>
      <c r="R15" s="36"/>
      <c r="S15" s="36"/>
    </row>
    <row r="16" spans="1:19" s="5" customFormat="1" ht="24.95" customHeight="1" thickBot="1">
      <c r="A16" s="30"/>
      <c r="B16" s="31"/>
      <c r="C16" s="46"/>
      <c r="D16" s="32"/>
      <c r="E16" s="32"/>
      <c r="F16" s="32"/>
      <c r="G16" s="33"/>
      <c r="H16" s="33"/>
      <c r="I16" s="33"/>
      <c r="J16" s="33"/>
      <c r="K16" s="33"/>
      <c r="L16" s="34"/>
      <c r="M16" s="35"/>
      <c r="N16" s="35"/>
      <c r="O16" s="33"/>
      <c r="P16" s="33"/>
      <c r="Q16" s="36"/>
      <c r="R16" s="36"/>
      <c r="S16" s="36"/>
    </row>
    <row r="17" spans="1:19" s="5" customFormat="1" ht="24.95" customHeight="1" thickBot="1">
      <c r="A17" s="30"/>
      <c r="B17" s="31"/>
      <c r="C17" s="46"/>
      <c r="D17" s="32"/>
      <c r="E17" s="32"/>
      <c r="F17" s="32"/>
      <c r="G17" s="33"/>
      <c r="H17" s="33"/>
      <c r="I17" s="33"/>
      <c r="J17" s="33"/>
      <c r="K17" s="33"/>
      <c r="L17" s="34"/>
      <c r="M17" s="35"/>
      <c r="N17" s="35"/>
      <c r="O17" s="33"/>
      <c r="P17" s="33"/>
      <c r="Q17" s="36"/>
      <c r="R17" s="36"/>
      <c r="S17" s="36"/>
    </row>
    <row r="18" spans="1:19" s="5" customFormat="1" ht="24.95" customHeight="1" thickBot="1">
      <c r="A18" s="30"/>
      <c r="B18" s="31"/>
      <c r="C18" s="46"/>
      <c r="D18" s="32"/>
      <c r="E18" s="32"/>
      <c r="F18" s="32"/>
      <c r="G18" s="33"/>
      <c r="H18" s="33"/>
      <c r="I18" s="33"/>
      <c r="J18" s="33"/>
      <c r="K18" s="33"/>
      <c r="L18" s="34"/>
      <c r="M18" s="35"/>
      <c r="N18" s="35"/>
      <c r="O18" s="33"/>
      <c r="P18" s="33"/>
      <c r="Q18" s="36"/>
      <c r="R18" s="36"/>
      <c r="S18" s="36"/>
    </row>
    <row r="19" spans="1:19" s="5" customFormat="1" ht="24.95" customHeight="1" thickBot="1">
      <c r="A19" s="30"/>
      <c r="B19" s="31"/>
      <c r="C19" s="46"/>
      <c r="D19" s="32"/>
      <c r="E19" s="32"/>
      <c r="F19" s="32"/>
      <c r="G19" s="33"/>
      <c r="H19" s="33"/>
      <c r="I19" s="33"/>
      <c r="J19" s="33"/>
      <c r="K19" s="33"/>
      <c r="L19" s="34"/>
      <c r="M19" s="35"/>
      <c r="N19" s="35"/>
      <c r="O19" s="33"/>
      <c r="P19" s="33"/>
      <c r="Q19" s="36"/>
      <c r="R19" s="36"/>
      <c r="S19" s="36"/>
    </row>
    <row r="20" spans="1:19" s="5" customFormat="1" ht="24.95" customHeight="1" thickBot="1">
      <c r="A20" s="30"/>
      <c r="B20" s="31"/>
      <c r="C20" s="46"/>
      <c r="D20" s="32"/>
      <c r="E20" s="32"/>
      <c r="F20" s="32"/>
      <c r="G20" s="33"/>
      <c r="H20" s="33"/>
      <c r="I20" s="33"/>
      <c r="J20" s="33"/>
      <c r="K20" s="33"/>
      <c r="L20" s="34"/>
      <c r="M20" s="35"/>
      <c r="N20" s="35"/>
      <c r="O20" s="33"/>
      <c r="P20" s="33"/>
      <c r="Q20" s="36"/>
      <c r="R20" s="36"/>
      <c r="S20" s="36"/>
    </row>
    <row r="21" spans="1:19" s="5" customFormat="1" ht="24.95" customHeight="1" thickBot="1">
      <c r="A21" s="30"/>
      <c r="B21" s="31"/>
      <c r="C21" s="46"/>
      <c r="D21" s="32"/>
      <c r="E21" s="32"/>
      <c r="F21" s="32"/>
      <c r="G21" s="33"/>
      <c r="H21" s="33"/>
      <c r="I21" s="33"/>
      <c r="J21" s="33"/>
      <c r="K21" s="33"/>
      <c r="L21" s="34"/>
      <c r="M21" s="35"/>
      <c r="N21" s="35"/>
      <c r="O21" s="33"/>
      <c r="P21" s="33"/>
      <c r="Q21" s="36"/>
      <c r="R21" s="36"/>
      <c r="S21" s="36"/>
    </row>
    <row r="22" spans="1:19" s="5" customFormat="1" ht="24.95" customHeight="1" thickBot="1">
      <c r="A22" s="30"/>
      <c r="B22" s="31"/>
      <c r="C22" s="46"/>
      <c r="D22" s="32"/>
      <c r="E22" s="32"/>
      <c r="F22" s="32"/>
      <c r="G22" s="33"/>
      <c r="H22" s="33"/>
      <c r="I22" s="33"/>
      <c r="J22" s="33"/>
      <c r="K22" s="33"/>
      <c r="L22" s="34"/>
      <c r="M22" s="35"/>
      <c r="N22" s="35"/>
      <c r="O22" s="33"/>
      <c r="P22" s="33"/>
      <c r="Q22" s="36"/>
      <c r="R22" s="36"/>
      <c r="S22" s="36"/>
    </row>
    <row r="23" spans="1:19" s="5" customFormat="1" ht="24.95" customHeight="1" thickBot="1">
      <c r="A23" s="30"/>
      <c r="B23" s="31"/>
      <c r="C23" s="46"/>
      <c r="D23" s="32"/>
      <c r="E23" s="32"/>
      <c r="F23" s="32"/>
      <c r="G23" s="33"/>
      <c r="H23" s="33"/>
      <c r="I23" s="33"/>
      <c r="J23" s="33"/>
      <c r="K23" s="33"/>
      <c r="L23" s="34"/>
      <c r="M23" s="35"/>
      <c r="N23" s="35"/>
      <c r="O23" s="33"/>
      <c r="P23" s="33"/>
      <c r="Q23" s="36"/>
      <c r="R23" s="36"/>
      <c r="S23" s="36"/>
    </row>
    <row r="24" spans="1:19" s="5" customFormat="1" ht="24.95" customHeight="1" thickBot="1">
      <c r="A24" s="30"/>
      <c r="B24" s="31"/>
      <c r="C24" s="46"/>
      <c r="D24" s="32"/>
      <c r="E24" s="32"/>
      <c r="F24" s="32"/>
      <c r="G24" s="33"/>
      <c r="H24" s="33"/>
      <c r="I24" s="33"/>
      <c r="J24" s="33"/>
      <c r="K24" s="33"/>
      <c r="L24" s="34"/>
      <c r="M24" s="35"/>
      <c r="N24" s="35"/>
      <c r="O24" s="33"/>
      <c r="P24" s="33"/>
      <c r="Q24" s="36"/>
      <c r="R24" s="36"/>
      <c r="S24" s="36"/>
    </row>
    <row r="25" spans="1:19" s="5" customFormat="1" ht="24.95" customHeight="1" thickBot="1">
      <c r="A25" s="30"/>
      <c r="B25" s="31"/>
      <c r="C25" s="46"/>
      <c r="D25" s="32"/>
      <c r="E25" s="32"/>
      <c r="F25" s="32"/>
      <c r="G25" s="33"/>
      <c r="H25" s="33"/>
      <c r="I25" s="33"/>
      <c r="J25" s="33"/>
      <c r="K25" s="33"/>
      <c r="L25" s="34"/>
      <c r="M25" s="35"/>
      <c r="N25" s="35"/>
      <c r="O25" s="33"/>
      <c r="P25" s="33"/>
      <c r="Q25" s="36"/>
      <c r="R25" s="36"/>
      <c r="S25" s="36"/>
    </row>
    <row r="26" spans="1:19" s="5" customFormat="1" ht="24.95" customHeight="1" thickBot="1">
      <c r="A26" s="30"/>
      <c r="B26" s="31"/>
      <c r="C26" s="46"/>
      <c r="D26" s="32"/>
      <c r="E26" s="32"/>
      <c r="F26" s="32"/>
      <c r="G26" s="33"/>
      <c r="H26" s="33"/>
      <c r="I26" s="33"/>
      <c r="J26" s="33"/>
      <c r="K26" s="33"/>
      <c r="L26" s="34"/>
      <c r="M26" s="35"/>
      <c r="N26" s="35"/>
      <c r="O26" s="33"/>
      <c r="P26" s="33"/>
      <c r="Q26" s="36"/>
      <c r="R26" s="36"/>
      <c r="S26" s="36"/>
    </row>
    <row r="27" spans="1:19" s="5" customFormat="1" ht="24.95" customHeight="1" thickBot="1">
      <c r="A27" s="30"/>
      <c r="B27" s="31"/>
      <c r="C27" s="46"/>
      <c r="D27" s="32"/>
      <c r="E27" s="32"/>
      <c r="F27" s="32"/>
      <c r="G27" s="33"/>
      <c r="H27" s="33"/>
      <c r="I27" s="33"/>
      <c r="J27" s="33"/>
      <c r="K27" s="33"/>
      <c r="L27" s="34"/>
      <c r="M27" s="35"/>
      <c r="N27" s="35"/>
      <c r="O27" s="33"/>
      <c r="P27" s="33"/>
      <c r="Q27" s="36"/>
      <c r="R27" s="36"/>
      <c r="S27" s="36"/>
    </row>
    <row r="28" spans="1:19" s="5" customFormat="1" ht="24.95" customHeight="1" thickBot="1">
      <c r="A28" s="30"/>
      <c r="B28" s="31"/>
      <c r="C28" s="46"/>
      <c r="D28" s="32"/>
      <c r="E28" s="32"/>
      <c r="F28" s="32"/>
      <c r="G28" s="33"/>
      <c r="H28" s="33"/>
      <c r="I28" s="33"/>
      <c r="J28" s="33"/>
      <c r="K28" s="33"/>
      <c r="L28" s="34"/>
      <c r="M28" s="35"/>
      <c r="N28" s="35"/>
      <c r="O28" s="33"/>
      <c r="P28" s="33"/>
      <c r="Q28" s="36"/>
      <c r="R28" s="36"/>
      <c r="S28" s="36"/>
    </row>
    <row r="29" spans="1:19" s="5" customFormat="1" ht="24.95" customHeight="1" thickBot="1">
      <c r="A29" s="30"/>
      <c r="B29" s="31"/>
      <c r="C29" s="46"/>
      <c r="D29" s="32"/>
      <c r="E29" s="32"/>
      <c r="F29" s="32"/>
      <c r="G29" s="33"/>
      <c r="H29" s="33"/>
      <c r="I29" s="33"/>
      <c r="J29" s="33"/>
      <c r="K29" s="33"/>
      <c r="L29" s="34"/>
      <c r="M29" s="35"/>
      <c r="N29" s="35"/>
      <c r="O29" s="33"/>
      <c r="P29" s="33"/>
      <c r="Q29" s="36"/>
      <c r="R29" s="36"/>
      <c r="S29" s="36"/>
    </row>
    <row r="30" spans="1:19" s="5" customFormat="1" ht="24.95" customHeight="1" thickBot="1">
      <c r="A30" s="30"/>
      <c r="B30" s="31"/>
      <c r="C30" s="46"/>
      <c r="D30" s="32"/>
      <c r="E30" s="32"/>
      <c r="F30" s="32"/>
      <c r="G30" s="33"/>
      <c r="H30" s="33"/>
      <c r="I30" s="33"/>
      <c r="J30" s="33"/>
      <c r="K30" s="33"/>
      <c r="L30" s="34"/>
      <c r="M30" s="35"/>
      <c r="N30" s="35"/>
      <c r="O30" s="33"/>
      <c r="P30" s="33"/>
      <c r="Q30" s="36"/>
      <c r="R30" s="36"/>
      <c r="S30" s="36"/>
    </row>
    <row r="31" spans="1:19" s="5" customFormat="1" ht="24.95" customHeight="1" thickBot="1">
      <c r="A31" s="30"/>
      <c r="B31" s="31"/>
      <c r="C31" s="46"/>
      <c r="D31" s="32"/>
      <c r="E31" s="32"/>
      <c r="F31" s="32"/>
      <c r="G31" s="33"/>
      <c r="H31" s="33"/>
      <c r="I31" s="33"/>
      <c r="J31" s="33"/>
      <c r="K31" s="33"/>
      <c r="L31" s="34"/>
      <c r="M31" s="35"/>
      <c r="N31" s="35"/>
      <c r="O31" s="33"/>
      <c r="P31" s="33"/>
      <c r="Q31" s="36"/>
      <c r="R31" s="36"/>
      <c r="S31" s="36"/>
    </row>
    <row r="32" spans="1:19" s="5" customFormat="1" ht="24.95" customHeight="1" thickBot="1">
      <c r="A32" s="30"/>
      <c r="B32" s="31"/>
      <c r="C32" s="46"/>
      <c r="D32" s="32"/>
      <c r="E32" s="32"/>
      <c r="F32" s="32"/>
      <c r="G32" s="33"/>
      <c r="H32" s="33"/>
      <c r="I32" s="33"/>
      <c r="J32" s="33"/>
      <c r="K32" s="33"/>
      <c r="L32" s="34"/>
      <c r="M32" s="35"/>
      <c r="N32" s="35"/>
      <c r="O32" s="33"/>
      <c r="P32" s="33"/>
      <c r="Q32" s="36"/>
      <c r="R32" s="36"/>
      <c r="S32" s="36"/>
    </row>
    <row r="33" spans="1:19" s="5" customFormat="1" ht="24.95" customHeight="1" thickBot="1">
      <c r="A33" s="30"/>
      <c r="B33" s="31"/>
      <c r="C33" s="46"/>
      <c r="D33" s="32"/>
      <c r="E33" s="32"/>
      <c r="F33" s="32"/>
      <c r="G33" s="33"/>
      <c r="H33" s="33"/>
      <c r="I33" s="33"/>
      <c r="J33" s="33"/>
      <c r="K33" s="33"/>
      <c r="L33" s="34"/>
      <c r="M33" s="35"/>
      <c r="N33" s="35"/>
      <c r="O33" s="33"/>
      <c r="P33" s="33"/>
      <c r="Q33" s="36"/>
      <c r="R33" s="36"/>
      <c r="S33" s="36"/>
    </row>
    <row r="34" spans="1:19" s="5" customFormat="1" ht="24.95" customHeight="1" thickBot="1">
      <c r="A34" s="30"/>
      <c r="B34" s="31"/>
      <c r="C34" s="46"/>
      <c r="D34" s="32"/>
      <c r="E34" s="32"/>
      <c r="F34" s="32"/>
      <c r="G34" s="33"/>
      <c r="H34" s="33"/>
      <c r="I34" s="33"/>
      <c r="J34" s="33"/>
      <c r="K34" s="33"/>
      <c r="L34" s="34"/>
      <c r="M34" s="35"/>
      <c r="N34" s="35"/>
      <c r="O34" s="33"/>
      <c r="P34" s="33"/>
      <c r="Q34" s="36"/>
      <c r="R34" s="36"/>
      <c r="S34" s="36"/>
    </row>
    <row r="35" spans="1:19" s="5" customFormat="1" ht="24.95" customHeight="1" thickBot="1">
      <c r="A35" s="30"/>
      <c r="B35" s="31"/>
      <c r="C35" s="46"/>
      <c r="D35" s="32"/>
      <c r="E35" s="32"/>
      <c r="F35" s="32"/>
      <c r="G35" s="33"/>
      <c r="H35" s="33"/>
      <c r="I35" s="33"/>
      <c r="J35" s="33"/>
      <c r="K35" s="33"/>
      <c r="L35" s="34"/>
      <c r="M35" s="35"/>
      <c r="N35" s="35"/>
      <c r="O35" s="33"/>
      <c r="P35" s="33"/>
      <c r="Q35" s="36"/>
      <c r="R35" s="36"/>
      <c r="S35" s="36"/>
    </row>
    <row r="36" spans="1:19" s="5" customFormat="1" ht="24.95" customHeight="1" thickBot="1">
      <c r="A36" s="30"/>
      <c r="B36" s="31"/>
      <c r="C36" s="46"/>
      <c r="D36" s="32"/>
      <c r="E36" s="32"/>
      <c r="F36" s="32"/>
      <c r="G36" s="33"/>
      <c r="H36" s="33"/>
      <c r="I36" s="33"/>
      <c r="J36" s="33"/>
      <c r="K36" s="33"/>
      <c r="L36" s="34"/>
      <c r="M36" s="35"/>
      <c r="N36" s="35"/>
      <c r="O36" s="33"/>
      <c r="P36" s="33"/>
      <c r="Q36" s="36"/>
      <c r="R36" s="36"/>
      <c r="S36" s="36"/>
    </row>
    <row r="37" spans="1:19" s="5" customFormat="1" ht="24.95" customHeight="1" thickBot="1">
      <c r="A37" s="30"/>
      <c r="B37" s="31"/>
      <c r="C37" s="46"/>
      <c r="D37" s="32"/>
      <c r="E37" s="32"/>
      <c r="F37" s="32"/>
      <c r="G37" s="33"/>
      <c r="H37" s="33"/>
      <c r="I37" s="33"/>
      <c r="J37" s="33"/>
      <c r="K37" s="33"/>
      <c r="L37" s="34"/>
      <c r="M37" s="35"/>
      <c r="N37" s="35"/>
      <c r="O37" s="33"/>
      <c r="P37" s="33"/>
      <c r="Q37" s="36"/>
      <c r="R37" s="36"/>
      <c r="S37" s="36"/>
    </row>
    <row r="38" spans="1:19" s="5" customFormat="1" ht="24.95" customHeight="1" thickBot="1">
      <c r="A38" s="30"/>
      <c r="B38" s="31"/>
      <c r="C38" s="46"/>
      <c r="D38" s="32"/>
      <c r="E38" s="32"/>
      <c r="F38" s="32"/>
      <c r="G38" s="33"/>
      <c r="H38" s="33"/>
      <c r="I38" s="33"/>
      <c r="J38" s="33"/>
      <c r="K38" s="33"/>
      <c r="L38" s="34"/>
      <c r="M38" s="35"/>
      <c r="N38" s="35"/>
      <c r="O38" s="33"/>
      <c r="P38" s="33"/>
      <c r="Q38" s="36"/>
      <c r="R38" s="36"/>
      <c r="S38" s="36"/>
    </row>
    <row r="39" spans="1:19" s="5" customFormat="1" ht="24.95" customHeight="1" thickBot="1">
      <c r="A39" s="30"/>
      <c r="B39" s="31"/>
      <c r="C39" s="46"/>
      <c r="D39" s="32"/>
      <c r="E39" s="32"/>
      <c r="F39" s="32"/>
      <c r="G39" s="33"/>
      <c r="H39" s="33"/>
      <c r="I39" s="33"/>
      <c r="J39" s="33"/>
      <c r="K39" s="33"/>
      <c r="L39" s="34"/>
      <c r="M39" s="35"/>
      <c r="N39" s="35"/>
      <c r="O39" s="33"/>
      <c r="P39" s="33"/>
      <c r="Q39" s="36"/>
      <c r="R39" s="36"/>
      <c r="S39" s="36"/>
    </row>
    <row r="40" spans="1:19" s="5" customFormat="1" ht="24.95" customHeight="1" thickBot="1">
      <c r="A40" s="30"/>
      <c r="B40" s="31"/>
      <c r="C40" s="46"/>
      <c r="D40" s="32"/>
      <c r="E40" s="32"/>
      <c r="F40" s="32"/>
      <c r="G40" s="33"/>
      <c r="H40" s="33"/>
      <c r="I40" s="33"/>
      <c r="J40" s="33"/>
      <c r="K40" s="33"/>
      <c r="L40" s="34"/>
      <c r="M40" s="35"/>
      <c r="N40" s="35"/>
      <c r="O40" s="33"/>
      <c r="P40" s="33"/>
      <c r="Q40" s="36"/>
      <c r="R40" s="36"/>
      <c r="S40" s="36"/>
    </row>
    <row r="41" spans="1:19" s="5" customFormat="1" ht="24.95" customHeight="1" thickBot="1">
      <c r="A41" s="30"/>
      <c r="B41" s="31"/>
      <c r="C41" s="46"/>
      <c r="D41" s="32"/>
      <c r="E41" s="32"/>
      <c r="F41" s="32"/>
      <c r="G41" s="33"/>
      <c r="H41" s="33"/>
      <c r="I41" s="33"/>
      <c r="J41" s="33"/>
      <c r="K41" s="33"/>
      <c r="L41" s="34"/>
      <c r="M41" s="35"/>
      <c r="N41" s="35"/>
      <c r="O41" s="33"/>
      <c r="P41" s="33"/>
      <c r="Q41" s="36"/>
      <c r="R41" s="36"/>
      <c r="S41" s="36"/>
    </row>
    <row r="42" spans="1:19" s="5" customFormat="1" ht="24.95" customHeight="1" thickBot="1">
      <c r="A42" s="30"/>
      <c r="B42" s="31"/>
      <c r="C42" s="46"/>
      <c r="D42" s="32"/>
      <c r="E42" s="32"/>
      <c r="F42" s="32"/>
      <c r="G42" s="33"/>
      <c r="H42" s="33"/>
      <c r="I42" s="33"/>
      <c r="J42" s="33"/>
      <c r="K42" s="33"/>
      <c r="L42" s="34"/>
      <c r="M42" s="35"/>
      <c r="N42" s="35"/>
      <c r="O42" s="33"/>
      <c r="P42" s="33"/>
      <c r="Q42" s="36"/>
      <c r="R42" s="36"/>
      <c r="S42" s="36"/>
    </row>
    <row r="43" spans="1:19" s="5" customFormat="1" ht="24.95" customHeight="1" thickBot="1">
      <c r="A43" s="30"/>
      <c r="B43" s="31"/>
      <c r="C43" s="46"/>
      <c r="D43" s="32"/>
      <c r="E43" s="32"/>
      <c r="F43" s="32"/>
      <c r="G43" s="33"/>
      <c r="H43" s="33"/>
      <c r="I43" s="33"/>
      <c r="J43" s="33"/>
      <c r="K43" s="33"/>
      <c r="L43" s="34"/>
      <c r="M43" s="35"/>
      <c r="N43" s="35"/>
      <c r="O43" s="33"/>
      <c r="P43" s="33"/>
      <c r="Q43" s="36"/>
      <c r="R43" s="36"/>
      <c r="S43" s="36"/>
    </row>
    <row r="44" spans="1:19" s="5" customFormat="1" ht="24.95" customHeight="1" thickBot="1">
      <c r="A44" s="30"/>
      <c r="B44" s="31"/>
      <c r="C44" s="46"/>
      <c r="D44" s="32"/>
      <c r="E44" s="32"/>
      <c r="F44" s="32"/>
      <c r="G44" s="33"/>
      <c r="H44" s="33"/>
      <c r="I44" s="33"/>
      <c r="J44" s="33"/>
      <c r="K44" s="33"/>
      <c r="L44" s="34"/>
      <c r="M44" s="35"/>
      <c r="N44" s="35"/>
      <c r="O44" s="33"/>
      <c r="P44" s="33"/>
      <c r="Q44" s="36"/>
      <c r="R44" s="36"/>
      <c r="S44" s="36"/>
    </row>
    <row r="45" spans="1:19" s="5" customFormat="1" ht="24.95" customHeight="1" thickBot="1">
      <c r="A45" s="30"/>
      <c r="B45" s="31"/>
      <c r="C45" s="46"/>
      <c r="D45" s="32"/>
      <c r="E45" s="32"/>
      <c r="F45" s="32"/>
      <c r="G45" s="33"/>
      <c r="H45" s="33"/>
      <c r="I45" s="33"/>
      <c r="J45" s="33"/>
      <c r="K45" s="33"/>
      <c r="L45" s="34"/>
      <c r="M45" s="35"/>
      <c r="N45" s="35"/>
      <c r="O45" s="33"/>
      <c r="P45" s="33"/>
      <c r="Q45" s="36"/>
      <c r="R45" s="36"/>
      <c r="S45" s="36"/>
    </row>
    <row r="46" spans="1:19" s="5" customFormat="1" ht="24.95" customHeight="1" thickBot="1">
      <c r="A46" s="30"/>
      <c r="B46" s="31"/>
      <c r="C46" s="46"/>
      <c r="D46" s="32"/>
      <c r="E46" s="32"/>
      <c r="F46" s="32"/>
      <c r="G46" s="33"/>
      <c r="H46" s="33"/>
      <c r="I46" s="33"/>
      <c r="J46" s="33"/>
      <c r="K46" s="33"/>
      <c r="L46" s="34"/>
      <c r="M46" s="35"/>
      <c r="N46" s="35"/>
      <c r="O46" s="33"/>
      <c r="P46" s="33"/>
      <c r="Q46" s="36"/>
      <c r="R46" s="36"/>
      <c r="S46" s="36"/>
    </row>
    <row r="47" spans="1:19" s="5" customFormat="1" ht="24.95" customHeight="1" thickBot="1">
      <c r="A47" s="30"/>
      <c r="B47" s="31"/>
      <c r="C47" s="46"/>
      <c r="D47" s="32"/>
      <c r="E47" s="32"/>
      <c r="F47" s="32"/>
      <c r="G47" s="33"/>
      <c r="H47" s="33"/>
      <c r="I47" s="33"/>
      <c r="J47" s="33"/>
      <c r="K47" s="33"/>
      <c r="L47" s="34"/>
      <c r="M47" s="35"/>
      <c r="N47" s="35"/>
      <c r="O47" s="33"/>
      <c r="P47" s="33"/>
      <c r="Q47" s="36"/>
      <c r="R47" s="36"/>
      <c r="S47" s="36"/>
    </row>
    <row r="48" spans="1:19" s="5" customFormat="1" ht="24.95" customHeight="1" thickBot="1">
      <c r="A48" s="30"/>
      <c r="B48" s="31"/>
      <c r="C48" s="46"/>
      <c r="D48" s="32"/>
      <c r="E48" s="32"/>
      <c r="F48" s="32"/>
      <c r="G48" s="33"/>
      <c r="H48" s="33"/>
      <c r="I48" s="33"/>
      <c r="J48" s="33"/>
      <c r="K48" s="33"/>
      <c r="L48" s="34"/>
      <c r="M48" s="35"/>
      <c r="N48" s="35"/>
      <c r="O48" s="33"/>
      <c r="P48" s="33"/>
      <c r="Q48" s="36"/>
      <c r="R48" s="36"/>
      <c r="S48" s="36"/>
    </row>
    <row r="49" spans="1:19" s="5" customFormat="1" ht="24.95" customHeight="1" thickBot="1">
      <c r="A49" s="30"/>
      <c r="B49" s="31"/>
      <c r="C49" s="46"/>
      <c r="D49" s="32"/>
      <c r="E49" s="32"/>
      <c r="F49" s="32"/>
      <c r="G49" s="33"/>
      <c r="H49" s="33"/>
      <c r="I49" s="33"/>
      <c r="J49" s="33"/>
      <c r="K49" s="33"/>
      <c r="L49" s="34"/>
      <c r="M49" s="35"/>
      <c r="N49" s="35"/>
      <c r="O49" s="33"/>
      <c r="P49" s="33"/>
      <c r="Q49" s="36"/>
      <c r="R49" s="36"/>
      <c r="S49" s="36"/>
    </row>
    <row r="50" spans="1:19" s="5" customFormat="1" ht="24.95" customHeight="1" thickBot="1">
      <c r="A50" s="30"/>
      <c r="B50" s="31"/>
      <c r="C50" s="46"/>
      <c r="D50" s="32"/>
      <c r="E50" s="32"/>
      <c r="F50" s="32"/>
      <c r="G50" s="33"/>
      <c r="H50" s="33"/>
      <c r="I50" s="33"/>
      <c r="J50" s="33"/>
      <c r="K50" s="33"/>
      <c r="L50" s="34"/>
      <c r="M50" s="35"/>
      <c r="N50" s="35"/>
      <c r="O50" s="33"/>
      <c r="P50" s="33"/>
      <c r="Q50" s="36"/>
      <c r="R50" s="36"/>
      <c r="S50" s="36"/>
    </row>
    <row r="51" spans="1:19" s="5" customFormat="1" ht="24.95" customHeight="1" thickBot="1">
      <c r="A51" s="30"/>
      <c r="B51" s="31"/>
      <c r="C51" s="46"/>
      <c r="D51" s="32"/>
      <c r="E51" s="32"/>
      <c r="F51" s="32"/>
      <c r="G51" s="33"/>
      <c r="H51" s="33"/>
      <c r="I51" s="33"/>
      <c r="J51" s="33"/>
      <c r="K51" s="33"/>
      <c r="L51" s="34"/>
      <c r="M51" s="35"/>
      <c r="N51" s="35"/>
      <c r="O51" s="33"/>
      <c r="P51" s="33"/>
      <c r="Q51" s="36"/>
      <c r="R51" s="36"/>
      <c r="S51" s="36"/>
    </row>
    <row r="52" spans="1:19" s="5" customFormat="1" ht="24.95" customHeight="1" thickBot="1">
      <c r="A52" s="30"/>
      <c r="B52" s="31"/>
      <c r="C52" s="46"/>
      <c r="D52" s="32"/>
      <c r="E52" s="32"/>
      <c r="F52" s="32"/>
      <c r="G52" s="33"/>
      <c r="H52" s="33"/>
      <c r="I52" s="33"/>
      <c r="J52" s="33"/>
      <c r="K52" s="33"/>
      <c r="L52" s="34"/>
      <c r="M52" s="35"/>
      <c r="N52" s="35"/>
      <c r="O52" s="33"/>
      <c r="P52" s="33"/>
      <c r="Q52" s="36"/>
      <c r="R52" s="36"/>
      <c r="S52" s="36"/>
    </row>
    <row r="53" spans="1:19" s="5" customFormat="1" ht="24.95" customHeight="1" thickBot="1">
      <c r="A53" s="30"/>
      <c r="B53" s="31"/>
      <c r="C53" s="46"/>
      <c r="D53" s="32"/>
      <c r="E53" s="32"/>
      <c r="F53" s="32"/>
      <c r="G53" s="33"/>
      <c r="H53" s="33"/>
      <c r="I53" s="33"/>
      <c r="J53" s="33"/>
      <c r="K53" s="33"/>
      <c r="L53" s="34"/>
      <c r="M53" s="35"/>
      <c r="N53" s="35"/>
      <c r="O53" s="33"/>
      <c r="P53" s="33"/>
      <c r="Q53" s="36"/>
      <c r="R53" s="36"/>
      <c r="S53" s="36"/>
    </row>
    <row r="54" spans="1:19" s="5" customFormat="1" ht="24.95" customHeight="1" thickBot="1">
      <c r="A54" s="30"/>
      <c r="B54" s="31"/>
      <c r="C54" s="46"/>
      <c r="D54" s="32"/>
      <c r="E54" s="32"/>
      <c r="F54" s="32"/>
      <c r="G54" s="33"/>
      <c r="H54" s="33"/>
      <c r="I54" s="33"/>
      <c r="J54" s="33"/>
      <c r="K54" s="33"/>
      <c r="L54" s="34"/>
      <c r="M54" s="35"/>
      <c r="N54" s="35"/>
      <c r="O54" s="33"/>
      <c r="P54" s="33"/>
      <c r="Q54" s="36"/>
      <c r="R54" s="36"/>
      <c r="S54" s="36"/>
    </row>
    <row r="55" spans="1:19" s="5" customFormat="1" ht="24.95" customHeight="1" thickBot="1">
      <c r="A55" s="30"/>
      <c r="B55" s="31"/>
      <c r="C55" s="46"/>
      <c r="D55" s="32"/>
      <c r="E55" s="32"/>
      <c r="F55" s="32"/>
      <c r="G55" s="33"/>
      <c r="H55" s="33"/>
      <c r="I55" s="33"/>
      <c r="J55" s="33"/>
      <c r="K55" s="33"/>
      <c r="L55" s="34"/>
      <c r="M55" s="35"/>
      <c r="N55" s="35"/>
      <c r="O55" s="33"/>
      <c r="P55" s="33"/>
      <c r="Q55" s="36"/>
      <c r="R55" s="36"/>
      <c r="S55" s="36"/>
    </row>
    <row r="56" spans="1:19" s="5" customFormat="1" ht="24.95" customHeight="1" thickBot="1">
      <c r="A56" s="30"/>
      <c r="B56" s="31"/>
      <c r="C56" s="46"/>
      <c r="D56" s="32"/>
      <c r="E56" s="32"/>
      <c r="F56" s="32"/>
      <c r="G56" s="33"/>
      <c r="H56" s="33"/>
      <c r="I56" s="33"/>
      <c r="J56" s="33"/>
      <c r="K56" s="33"/>
      <c r="L56" s="34"/>
      <c r="M56" s="35"/>
      <c r="N56" s="35"/>
      <c r="O56" s="33"/>
      <c r="P56" s="33"/>
      <c r="Q56" s="36"/>
      <c r="R56" s="36"/>
      <c r="S56" s="36"/>
    </row>
    <row r="57" spans="1:19" s="5" customFormat="1" ht="24.95" customHeight="1" thickBot="1">
      <c r="A57" s="30"/>
      <c r="B57" s="31"/>
      <c r="C57" s="46"/>
      <c r="D57" s="32"/>
      <c r="E57" s="32"/>
      <c r="F57" s="32"/>
      <c r="G57" s="33"/>
      <c r="H57" s="33"/>
      <c r="I57" s="33"/>
      <c r="J57" s="33"/>
      <c r="K57" s="33"/>
      <c r="L57" s="34"/>
      <c r="M57" s="35"/>
      <c r="N57" s="35"/>
      <c r="O57" s="33"/>
      <c r="P57" s="33"/>
      <c r="Q57" s="36"/>
      <c r="R57" s="36"/>
      <c r="S57" s="36"/>
    </row>
    <row r="58" spans="1:19" s="5" customFormat="1" ht="24.95" customHeight="1" thickBot="1">
      <c r="A58" s="30"/>
      <c r="B58" s="31"/>
      <c r="C58" s="46"/>
      <c r="D58" s="32"/>
      <c r="E58" s="32"/>
      <c r="F58" s="32"/>
      <c r="G58" s="33"/>
      <c r="H58" s="33"/>
      <c r="I58" s="33"/>
      <c r="J58" s="33"/>
      <c r="K58" s="33"/>
      <c r="L58" s="34"/>
      <c r="M58" s="35"/>
      <c r="N58" s="35"/>
      <c r="O58" s="33"/>
      <c r="P58" s="33"/>
      <c r="Q58" s="36"/>
      <c r="R58" s="36"/>
      <c r="S58" s="36"/>
    </row>
    <row r="59" spans="1:19" s="5" customFormat="1" ht="24.95" customHeight="1" thickBot="1">
      <c r="A59" s="30"/>
      <c r="B59" s="31"/>
      <c r="C59" s="46"/>
      <c r="D59" s="32"/>
      <c r="E59" s="32"/>
      <c r="F59" s="32"/>
      <c r="G59" s="33"/>
      <c r="H59" s="33"/>
      <c r="I59" s="33"/>
      <c r="J59" s="33"/>
      <c r="K59" s="33"/>
      <c r="L59" s="34"/>
      <c r="M59" s="35"/>
      <c r="N59" s="35"/>
      <c r="O59" s="33"/>
      <c r="P59" s="33"/>
      <c r="Q59" s="36"/>
      <c r="R59" s="36"/>
      <c r="S59" s="36"/>
    </row>
    <row r="60" spans="1:19" s="5" customFormat="1" ht="24.95" customHeight="1" thickBot="1">
      <c r="A60" s="30"/>
      <c r="B60" s="31"/>
      <c r="C60" s="46"/>
      <c r="D60" s="32"/>
      <c r="E60" s="32"/>
      <c r="F60" s="32"/>
      <c r="G60" s="33"/>
      <c r="H60" s="33"/>
      <c r="I60" s="33"/>
      <c r="J60" s="33"/>
      <c r="K60" s="33"/>
      <c r="L60" s="34"/>
      <c r="M60" s="35"/>
      <c r="N60" s="35"/>
      <c r="O60" s="33"/>
      <c r="P60" s="33"/>
      <c r="Q60" s="36"/>
      <c r="R60" s="36"/>
      <c r="S60" s="36"/>
    </row>
    <row r="61" spans="1:19" s="5" customFormat="1" ht="24.95" customHeight="1" thickBot="1">
      <c r="A61" s="30"/>
      <c r="B61" s="31"/>
      <c r="C61" s="46"/>
      <c r="D61" s="32"/>
      <c r="E61" s="32"/>
      <c r="F61" s="32"/>
      <c r="G61" s="33"/>
      <c r="H61" s="33"/>
      <c r="I61" s="33"/>
      <c r="J61" s="33"/>
      <c r="K61" s="33"/>
      <c r="L61" s="34"/>
      <c r="M61" s="35"/>
      <c r="N61" s="35"/>
      <c r="O61" s="33"/>
      <c r="P61" s="33"/>
      <c r="Q61" s="36"/>
      <c r="R61" s="36"/>
      <c r="S61" s="36"/>
    </row>
    <row r="62" spans="1:19" s="5" customFormat="1" ht="24.95" customHeight="1" thickBot="1">
      <c r="A62" s="30"/>
      <c r="B62" s="31"/>
      <c r="C62" s="46"/>
      <c r="D62" s="32"/>
      <c r="E62" s="32"/>
      <c r="F62" s="32"/>
      <c r="G62" s="33"/>
      <c r="H62" s="33"/>
      <c r="I62" s="33"/>
      <c r="J62" s="33"/>
      <c r="K62" s="33"/>
      <c r="L62" s="34"/>
      <c r="M62" s="35"/>
      <c r="N62" s="35"/>
      <c r="O62" s="33"/>
      <c r="P62" s="33"/>
      <c r="Q62" s="36"/>
      <c r="R62" s="36"/>
      <c r="S62" s="36"/>
    </row>
    <row r="63" spans="1:19" s="5" customFormat="1" ht="24.95" customHeight="1" thickBot="1">
      <c r="A63" s="30"/>
      <c r="B63" s="31"/>
      <c r="C63" s="46"/>
      <c r="D63" s="32"/>
      <c r="E63" s="32"/>
      <c r="F63" s="32"/>
      <c r="G63" s="33"/>
      <c r="H63" s="33"/>
      <c r="I63" s="33"/>
      <c r="J63" s="33"/>
      <c r="K63" s="33"/>
      <c r="L63" s="34"/>
      <c r="M63" s="35"/>
      <c r="N63" s="35"/>
      <c r="O63" s="33"/>
      <c r="P63" s="33"/>
      <c r="Q63" s="36"/>
      <c r="R63" s="36"/>
      <c r="S63" s="36"/>
    </row>
    <row r="64" spans="1:19" s="5" customFormat="1" ht="24.95" customHeight="1" thickBot="1">
      <c r="A64" s="30"/>
      <c r="B64" s="31"/>
      <c r="C64" s="46"/>
      <c r="D64" s="32"/>
      <c r="E64" s="32"/>
      <c r="F64" s="32"/>
      <c r="G64" s="33"/>
      <c r="H64" s="33"/>
      <c r="I64" s="33"/>
      <c r="J64" s="33"/>
      <c r="K64" s="33"/>
      <c r="L64" s="34"/>
      <c r="M64" s="35"/>
      <c r="N64" s="35"/>
      <c r="O64" s="33"/>
      <c r="P64" s="33"/>
      <c r="Q64" s="36"/>
      <c r="R64" s="36"/>
      <c r="S64" s="36"/>
    </row>
    <row r="65" spans="1:19" s="5" customFormat="1" ht="24.95" customHeight="1" thickBot="1">
      <c r="A65" s="30"/>
      <c r="B65" s="31"/>
      <c r="C65" s="46"/>
      <c r="D65" s="32"/>
      <c r="E65" s="32"/>
      <c r="F65" s="32"/>
      <c r="G65" s="33"/>
      <c r="H65" s="33"/>
      <c r="I65" s="33"/>
      <c r="J65" s="33"/>
      <c r="K65" s="33"/>
      <c r="L65" s="34"/>
      <c r="M65" s="35"/>
      <c r="N65" s="35"/>
      <c r="O65" s="33"/>
      <c r="P65" s="33"/>
      <c r="Q65" s="36"/>
      <c r="R65" s="36"/>
      <c r="S65" s="36"/>
    </row>
    <row r="66" spans="1:19" s="5" customFormat="1" ht="24.95" customHeight="1" thickBot="1">
      <c r="A66" s="30"/>
      <c r="B66" s="31"/>
      <c r="C66" s="46"/>
      <c r="D66" s="32"/>
      <c r="E66" s="32"/>
      <c r="F66" s="32"/>
      <c r="G66" s="33"/>
      <c r="H66" s="33"/>
      <c r="I66" s="33"/>
      <c r="J66" s="33"/>
      <c r="K66" s="33"/>
      <c r="L66" s="34"/>
      <c r="M66" s="35"/>
      <c r="N66" s="35"/>
      <c r="O66" s="33"/>
      <c r="P66" s="33"/>
      <c r="Q66" s="36"/>
      <c r="R66" s="36"/>
      <c r="S66" s="36"/>
    </row>
    <row r="67" spans="1:19" s="5" customFormat="1" ht="24.95" customHeight="1" thickBot="1">
      <c r="A67" s="30"/>
      <c r="B67" s="31"/>
      <c r="C67" s="46"/>
      <c r="D67" s="32"/>
      <c r="E67" s="32"/>
      <c r="F67" s="32"/>
      <c r="G67" s="33"/>
      <c r="H67" s="33"/>
      <c r="I67" s="33"/>
      <c r="J67" s="33"/>
      <c r="K67" s="33"/>
      <c r="L67" s="34"/>
      <c r="M67" s="35"/>
      <c r="N67" s="35"/>
      <c r="O67" s="33"/>
      <c r="P67" s="33"/>
      <c r="Q67" s="36"/>
      <c r="R67" s="36"/>
      <c r="S67" s="36"/>
    </row>
    <row r="68" spans="1:19" s="5" customFormat="1" ht="24.95" customHeight="1" thickBot="1">
      <c r="A68" s="30"/>
      <c r="B68" s="31"/>
      <c r="C68" s="46"/>
      <c r="D68" s="32"/>
      <c r="E68" s="32"/>
      <c r="F68" s="32"/>
      <c r="G68" s="33"/>
      <c r="H68" s="33"/>
      <c r="I68" s="33"/>
      <c r="J68" s="33"/>
      <c r="K68" s="33"/>
      <c r="L68" s="34"/>
      <c r="M68" s="35"/>
      <c r="N68" s="35"/>
      <c r="O68" s="33"/>
      <c r="P68" s="33"/>
      <c r="Q68" s="36"/>
      <c r="R68" s="36"/>
      <c r="S68" s="36"/>
    </row>
    <row r="69" spans="1:19" s="5" customFormat="1" ht="24.95" customHeight="1" thickBot="1">
      <c r="A69" s="30"/>
      <c r="B69" s="31"/>
      <c r="C69" s="46"/>
      <c r="D69" s="32"/>
      <c r="E69" s="32"/>
      <c r="F69" s="32"/>
      <c r="G69" s="33"/>
      <c r="H69" s="33"/>
      <c r="I69" s="33"/>
      <c r="J69" s="33"/>
      <c r="K69" s="33"/>
      <c r="L69" s="34"/>
      <c r="M69" s="35"/>
      <c r="N69" s="35"/>
      <c r="O69" s="33"/>
      <c r="P69" s="33"/>
      <c r="Q69" s="36"/>
      <c r="R69" s="36"/>
      <c r="S69" s="36"/>
    </row>
    <row r="70" spans="1:19" s="5" customFormat="1" ht="24.95" customHeight="1" thickBot="1">
      <c r="A70" s="30"/>
      <c r="B70" s="31"/>
      <c r="C70" s="46"/>
      <c r="D70" s="32"/>
      <c r="E70" s="32"/>
      <c r="F70" s="32"/>
      <c r="G70" s="33"/>
      <c r="H70" s="33"/>
      <c r="I70" s="33"/>
      <c r="J70" s="33"/>
      <c r="K70" s="33"/>
      <c r="L70" s="34"/>
      <c r="M70" s="35"/>
      <c r="N70" s="35"/>
      <c r="O70" s="33"/>
      <c r="P70" s="33"/>
      <c r="Q70" s="36"/>
      <c r="R70" s="36"/>
      <c r="S70" s="36"/>
    </row>
    <row r="71" spans="1:19" s="5" customFormat="1" ht="24.95" customHeight="1" thickBot="1">
      <c r="A71" s="30"/>
      <c r="B71" s="31"/>
      <c r="C71" s="46"/>
      <c r="D71" s="32"/>
      <c r="E71" s="32"/>
      <c r="F71" s="32"/>
      <c r="G71" s="33"/>
      <c r="H71" s="33"/>
      <c r="I71" s="33"/>
      <c r="J71" s="33"/>
      <c r="K71" s="33"/>
      <c r="L71" s="34"/>
      <c r="M71" s="35"/>
      <c r="N71" s="35"/>
      <c r="O71" s="33"/>
      <c r="P71" s="33"/>
      <c r="Q71" s="36"/>
      <c r="R71" s="36"/>
      <c r="S71" s="36"/>
    </row>
    <row r="72" spans="1:19" s="5" customFormat="1" ht="24.95" customHeight="1" thickBot="1">
      <c r="A72" s="30"/>
      <c r="B72" s="31"/>
      <c r="C72" s="46"/>
      <c r="D72" s="32"/>
      <c r="E72" s="32"/>
      <c r="F72" s="32"/>
      <c r="G72" s="33"/>
      <c r="H72" s="33"/>
      <c r="I72" s="33"/>
      <c r="J72" s="33"/>
      <c r="K72" s="33"/>
      <c r="L72" s="34"/>
      <c r="M72" s="35"/>
      <c r="N72" s="35"/>
      <c r="O72" s="33"/>
      <c r="P72" s="33"/>
      <c r="Q72" s="36"/>
      <c r="R72" s="36"/>
      <c r="S72" s="36"/>
    </row>
    <row r="73" spans="1:19" s="5" customFormat="1" ht="24.95" customHeight="1" thickBot="1">
      <c r="A73" s="30"/>
      <c r="B73" s="31"/>
      <c r="C73" s="46"/>
      <c r="D73" s="32"/>
      <c r="E73" s="32"/>
      <c r="F73" s="32"/>
      <c r="G73" s="33"/>
      <c r="H73" s="33"/>
      <c r="I73" s="33"/>
      <c r="J73" s="33"/>
      <c r="K73" s="33"/>
      <c r="L73" s="34"/>
      <c r="M73" s="35"/>
      <c r="N73" s="35"/>
      <c r="O73" s="33"/>
      <c r="P73" s="33"/>
      <c r="Q73" s="36"/>
      <c r="R73" s="36"/>
      <c r="S73" s="36"/>
    </row>
    <row r="74" spans="1:19" s="5" customFormat="1" ht="24.95" customHeight="1" thickBot="1">
      <c r="A74" s="30"/>
      <c r="B74" s="31"/>
      <c r="C74" s="46"/>
      <c r="D74" s="32"/>
      <c r="E74" s="32"/>
      <c r="F74" s="32"/>
      <c r="G74" s="33"/>
      <c r="H74" s="33"/>
      <c r="I74" s="33"/>
      <c r="J74" s="33"/>
      <c r="K74" s="33"/>
      <c r="L74" s="34"/>
      <c r="M74" s="35"/>
      <c r="N74" s="35"/>
      <c r="O74" s="33"/>
      <c r="P74" s="33"/>
      <c r="Q74" s="36"/>
      <c r="R74" s="36"/>
      <c r="S74" s="36"/>
    </row>
    <row r="75" spans="1:19" s="5" customFormat="1" ht="24.95" customHeight="1" thickBot="1">
      <c r="A75" s="30"/>
      <c r="B75" s="31"/>
      <c r="C75" s="46"/>
      <c r="D75" s="32"/>
      <c r="E75" s="32"/>
      <c r="F75" s="32"/>
      <c r="G75" s="33"/>
      <c r="H75" s="33"/>
      <c r="I75" s="33"/>
      <c r="J75" s="33"/>
      <c r="K75" s="33"/>
      <c r="L75" s="34"/>
      <c r="M75" s="35"/>
      <c r="N75" s="35"/>
      <c r="O75" s="33"/>
      <c r="P75" s="33"/>
      <c r="Q75" s="36"/>
      <c r="R75" s="36"/>
      <c r="S75" s="36"/>
    </row>
    <row r="76" spans="1:19" s="5" customFormat="1" ht="24.95" customHeight="1" thickBot="1">
      <c r="A76" s="30"/>
      <c r="B76" s="31"/>
      <c r="C76" s="46"/>
      <c r="D76" s="32"/>
      <c r="E76" s="32"/>
      <c r="F76" s="32"/>
      <c r="G76" s="33"/>
      <c r="H76" s="33"/>
      <c r="I76" s="33"/>
      <c r="J76" s="33"/>
      <c r="K76" s="33"/>
      <c r="L76" s="34"/>
      <c r="M76" s="35"/>
      <c r="N76" s="35"/>
      <c r="O76" s="33"/>
      <c r="P76" s="33"/>
      <c r="Q76" s="36"/>
      <c r="R76" s="36"/>
      <c r="S76" s="36"/>
    </row>
    <row r="77" spans="1:19" ht="24.95" customHeight="1">
      <c r="A77" s="37"/>
      <c r="B77" s="37"/>
      <c r="C77" s="47"/>
      <c r="D77" s="37"/>
      <c r="E77" s="37"/>
      <c r="F77" s="37"/>
      <c r="G77" s="38"/>
      <c r="H77" s="38"/>
      <c r="I77" s="38"/>
      <c r="J77" s="38"/>
      <c r="K77" s="38"/>
      <c r="L77" s="38"/>
      <c r="M77" s="38"/>
      <c r="N77" s="38"/>
      <c r="O77" s="38"/>
      <c r="P77" s="38"/>
      <c r="Q77" s="39"/>
      <c r="R77" s="39"/>
      <c r="S77" s="39"/>
    </row>
    <row r="78" spans="1:19" ht="24.95" customHeight="1">
      <c r="A78" s="40"/>
      <c r="B78" s="40"/>
      <c r="C78" s="48"/>
      <c r="D78" s="40"/>
      <c r="E78" s="40"/>
      <c r="F78" s="40"/>
      <c r="G78" s="41"/>
      <c r="H78" s="41"/>
      <c r="I78" s="41"/>
      <c r="J78" s="41"/>
      <c r="K78" s="41"/>
      <c r="L78" s="41"/>
      <c r="M78" s="41"/>
      <c r="N78" s="41"/>
      <c r="O78" s="41"/>
      <c r="P78" s="41"/>
      <c r="Q78" s="42"/>
      <c r="R78" s="42"/>
      <c r="S78" s="42"/>
    </row>
    <row r="79" spans="1:19" ht="24.95" customHeight="1">
      <c r="A79" s="40"/>
      <c r="B79" s="40"/>
      <c r="C79" s="48"/>
      <c r="D79" s="40"/>
      <c r="E79" s="40"/>
      <c r="F79" s="40"/>
      <c r="G79" s="41"/>
      <c r="H79" s="41"/>
      <c r="I79" s="41"/>
      <c r="J79" s="41"/>
      <c r="K79" s="41"/>
      <c r="L79" s="41"/>
      <c r="M79" s="41"/>
      <c r="N79" s="41"/>
      <c r="O79" s="41"/>
      <c r="P79" s="41"/>
      <c r="Q79" s="42"/>
      <c r="R79" s="42"/>
      <c r="S79" s="42"/>
    </row>
    <row r="80" spans="1:19" ht="24.95" customHeight="1">
      <c r="A80" s="40"/>
      <c r="B80" s="40"/>
      <c r="C80" s="48"/>
      <c r="D80" s="40"/>
      <c r="E80" s="40"/>
      <c r="F80" s="40"/>
      <c r="G80" s="41"/>
      <c r="H80" s="41"/>
      <c r="I80" s="41"/>
      <c r="J80" s="41"/>
      <c r="K80" s="41"/>
      <c r="L80" s="41"/>
      <c r="M80" s="41"/>
      <c r="N80" s="41"/>
      <c r="O80" s="41"/>
      <c r="P80" s="41"/>
      <c r="Q80" s="42"/>
      <c r="R80" s="42"/>
      <c r="S80" s="42"/>
    </row>
    <row r="81" spans="1:19" ht="24.95" customHeight="1">
      <c r="A81" s="40"/>
      <c r="B81" s="40"/>
      <c r="C81" s="48"/>
      <c r="D81" s="40"/>
      <c r="E81" s="40"/>
      <c r="F81" s="40"/>
      <c r="G81" s="41"/>
      <c r="H81" s="41"/>
      <c r="I81" s="41"/>
      <c r="J81" s="41"/>
      <c r="K81" s="41"/>
      <c r="L81" s="41"/>
      <c r="M81" s="41"/>
      <c r="N81" s="41"/>
      <c r="O81" s="41"/>
      <c r="P81" s="41"/>
      <c r="Q81" s="42"/>
      <c r="R81" s="42"/>
      <c r="S81" s="42"/>
    </row>
    <row r="82" spans="1:19" ht="24.95" customHeight="1">
      <c r="A82" s="40"/>
      <c r="B82" s="40"/>
      <c r="C82" s="48"/>
      <c r="D82" s="40"/>
      <c r="E82" s="40"/>
      <c r="F82" s="40"/>
      <c r="G82" s="41"/>
      <c r="H82" s="41"/>
      <c r="I82" s="41"/>
      <c r="J82" s="41"/>
      <c r="K82" s="41"/>
      <c r="L82" s="41"/>
      <c r="M82" s="41"/>
      <c r="N82" s="41"/>
      <c r="O82" s="41"/>
      <c r="P82" s="41"/>
      <c r="Q82" s="42"/>
      <c r="R82" s="42"/>
      <c r="S82" s="42"/>
    </row>
    <row r="83" spans="1:19" ht="24.95" customHeight="1">
      <c r="A83" s="40"/>
      <c r="B83" s="40"/>
      <c r="C83" s="48"/>
      <c r="D83" s="40"/>
      <c r="E83" s="40"/>
      <c r="F83" s="40"/>
      <c r="G83" s="41"/>
      <c r="H83" s="41"/>
      <c r="I83" s="41"/>
      <c r="J83" s="41"/>
      <c r="K83" s="41"/>
      <c r="L83" s="41"/>
      <c r="M83" s="41"/>
      <c r="N83" s="41"/>
      <c r="O83" s="41"/>
      <c r="P83" s="41"/>
      <c r="Q83" s="42"/>
      <c r="R83" s="42"/>
      <c r="S83" s="42"/>
    </row>
    <row r="84" spans="1:19" ht="24.95" customHeight="1">
      <c r="A84" s="40"/>
      <c r="B84" s="40"/>
      <c r="C84" s="48"/>
      <c r="D84" s="40"/>
      <c r="E84" s="40"/>
      <c r="F84" s="40"/>
      <c r="G84" s="41"/>
      <c r="H84" s="41"/>
      <c r="I84" s="41"/>
      <c r="J84" s="41"/>
      <c r="K84" s="41"/>
      <c r="L84" s="41"/>
      <c r="M84" s="41"/>
      <c r="N84" s="41"/>
      <c r="O84" s="41"/>
      <c r="P84" s="41"/>
      <c r="Q84" s="42"/>
      <c r="R84" s="42"/>
      <c r="S84" s="42"/>
    </row>
    <row r="85" spans="1:19" ht="24.95" customHeight="1">
      <c r="A85" s="40"/>
      <c r="B85" s="40"/>
      <c r="C85" s="48"/>
      <c r="D85" s="40"/>
      <c r="E85" s="40"/>
      <c r="F85" s="40"/>
      <c r="G85" s="41"/>
      <c r="H85" s="41"/>
      <c r="I85" s="41"/>
      <c r="J85" s="41"/>
      <c r="K85" s="41"/>
      <c r="L85" s="41"/>
      <c r="M85" s="41"/>
      <c r="N85" s="41"/>
      <c r="O85" s="41"/>
      <c r="P85" s="41"/>
      <c r="Q85" s="42"/>
      <c r="R85" s="42"/>
      <c r="S85" s="42"/>
    </row>
    <row r="86" spans="1:19" ht="24.95" customHeight="1">
      <c r="A86" s="40"/>
      <c r="B86" s="40"/>
      <c r="C86" s="48"/>
      <c r="D86" s="40"/>
      <c r="E86" s="40"/>
      <c r="F86" s="40"/>
      <c r="G86" s="41"/>
      <c r="H86" s="41"/>
      <c r="I86" s="41"/>
      <c r="J86" s="41"/>
      <c r="K86" s="41"/>
      <c r="L86" s="41"/>
      <c r="M86" s="41"/>
      <c r="N86" s="41"/>
      <c r="O86" s="41"/>
      <c r="P86" s="41"/>
      <c r="Q86" s="42"/>
      <c r="R86" s="42"/>
      <c r="S86" s="42"/>
    </row>
    <row r="87" spans="1:19" ht="24.95" customHeight="1">
      <c r="A87" s="40"/>
      <c r="B87" s="40"/>
      <c r="C87" s="48"/>
      <c r="D87" s="40"/>
      <c r="E87" s="40"/>
      <c r="F87" s="40"/>
      <c r="G87" s="41"/>
      <c r="H87" s="41"/>
      <c r="I87" s="41"/>
      <c r="J87" s="41"/>
      <c r="K87" s="41"/>
      <c r="L87" s="41"/>
      <c r="M87" s="41"/>
      <c r="N87" s="41"/>
      <c r="O87" s="41"/>
      <c r="P87" s="41"/>
      <c r="Q87" s="42"/>
      <c r="R87" s="42"/>
      <c r="S87" s="42"/>
    </row>
    <row r="88" spans="1:19" ht="24.95" customHeight="1">
      <c r="A88" s="40"/>
      <c r="B88" s="40"/>
      <c r="C88" s="48"/>
      <c r="D88" s="40"/>
      <c r="E88" s="40"/>
      <c r="F88" s="40"/>
      <c r="G88" s="41"/>
      <c r="H88" s="41"/>
      <c r="I88" s="41"/>
      <c r="J88" s="41"/>
      <c r="K88" s="41"/>
      <c r="L88" s="41"/>
      <c r="M88" s="41"/>
      <c r="N88" s="41"/>
      <c r="O88" s="41"/>
      <c r="P88" s="41"/>
      <c r="Q88" s="42"/>
      <c r="R88" s="42"/>
      <c r="S88" s="42"/>
    </row>
    <row r="89" spans="1:19" ht="24.95" customHeight="1">
      <c r="A89" s="40"/>
      <c r="B89" s="40"/>
      <c r="C89" s="48"/>
      <c r="D89" s="40"/>
      <c r="E89" s="40"/>
      <c r="F89" s="40"/>
      <c r="G89" s="41"/>
      <c r="H89" s="41"/>
      <c r="I89" s="41"/>
      <c r="J89" s="41"/>
      <c r="K89" s="41"/>
      <c r="L89" s="41"/>
      <c r="M89" s="41"/>
      <c r="N89" s="41"/>
      <c r="O89" s="41"/>
      <c r="P89" s="41"/>
      <c r="Q89" s="42"/>
      <c r="R89" s="42"/>
      <c r="S89" s="42"/>
    </row>
    <row r="90" spans="1:19" ht="24.95" customHeight="1">
      <c r="A90" s="40"/>
      <c r="B90" s="40"/>
      <c r="C90" s="48"/>
      <c r="D90" s="40"/>
      <c r="E90" s="40"/>
      <c r="F90" s="40"/>
      <c r="G90" s="41"/>
      <c r="H90" s="41"/>
      <c r="I90" s="41"/>
      <c r="J90" s="41"/>
      <c r="K90" s="41"/>
      <c r="L90" s="41"/>
      <c r="M90" s="41"/>
      <c r="N90" s="41"/>
      <c r="O90" s="41"/>
      <c r="P90" s="41"/>
      <c r="Q90" s="42"/>
      <c r="R90" s="42"/>
      <c r="S90" s="42"/>
    </row>
    <row r="91" spans="1:19" ht="24.95" customHeight="1">
      <c r="A91" s="40"/>
      <c r="B91" s="40"/>
      <c r="C91" s="48"/>
      <c r="D91" s="40"/>
      <c r="E91" s="40"/>
      <c r="F91" s="40"/>
      <c r="G91" s="41"/>
      <c r="H91" s="41"/>
      <c r="I91" s="41"/>
      <c r="J91" s="41"/>
      <c r="K91" s="41"/>
      <c r="L91" s="41"/>
      <c r="M91" s="41"/>
      <c r="N91" s="41"/>
      <c r="O91" s="41"/>
      <c r="P91" s="41"/>
      <c r="Q91" s="42"/>
      <c r="R91" s="42"/>
      <c r="S91" s="42"/>
    </row>
    <row r="92" spans="1:19" ht="24.95" customHeight="1">
      <c r="A92" s="40"/>
      <c r="B92" s="40"/>
      <c r="C92" s="48"/>
      <c r="D92" s="40"/>
      <c r="E92" s="40"/>
      <c r="F92" s="40"/>
      <c r="G92" s="41"/>
      <c r="H92" s="41"/>
      <c r="I92" s="41"/>
      <c r="J92" s="41"/>
      <c r="K92" s="41"/>
      <c r="L92" s="41"/>
      <c r="M92" s="41"/>
      <c r="N92" s="41"/>
      <c r="O92" s="41"/>
      <c r="P92" s="41"/>
      <c r="Q92" s="42"/>
      <c r="R92" s="42"/>
      <c r="S92" s="42"/>
    </row>
    <row r="93" spans="1:19" ht="24.95" customHeight="1">
      <c r="A93" s="40"/>
      <c r="B93" s="40"/>
      <c r="C93" s="48"/>
      <c r="D93" s="40"/>
      <c r="E93" s="40"/>
      <c r="F93" s="40"/>
      <c r="G93" s="41"/>
      <c r="H93" s="41"/>
      <c r="I93" s="41"/>
      <c r="J93" s="41"/>
      <c r="K93" s="41"/>
      <c r="L93" s="41"/>
      <c r="M93" s="41"/>
      <c r="N93" s="41"/>
      <c r="O93" s="41"/>
      <c r="P93" s="41"/>
      <c r="Q93" s="42"/>
      <c r="R93" s="42"/>
      <c r="S93" s="42"/>
    </row>
    <row r="94" spans="1:19" ht="24.95" customHeight="1">
      <c r="A94" s="40"/>
      <c r="B94" s="40"/>
      <c r="C94" s="48"/>
      <c r="D94" s="40"/>
      <c r="E94" s="40"/>
      <c r="F94" s="40"/>
      <c r="G94" s="41"/>
      <c r="H94" s="41"/>
      <c r="I94" s="41"/>
      <c r="J94" s="41"/>
      <c r="K94" s="41"/>
      <c r="L94" s="41"/>
      <c r="M94" s="41"/>
      <c r="N94" s="41"/>
      <c r="O94" s="41"/>
      <c r="P94" s="41"/>
      <c r="Q94" s="42"/>
      <c r="R94" s="42"/>
      <c r="S94" s="42"/>
    </row>
    <row r="95" spans="1:19" ht="24.95" customHeight="1">
      <c r="A95" s="40"/>
      <c r="B95" s="40"/>
      <c r="C95" s="48"/>
      <c r="D95" s="40"/>
      <c r="E95" s="40"/>
      <c r="F95" s="40"/>
      <c r="G95" s="41"/>
      <c r="H95" s="41"/>
      <c r="I95" s="41"/>
      <c r="J95" s="41"/>
      <c r="K95" s="41"/>
      <c r="L95" s="41"/>
      <c r="M95" s="41"/>
      <c r="N95" s="41"/>
      <c r="O95" s="41"/>
      <c r="P95" s="41"/>
      <c r="Q95" s="42"/>
      <c r="R95" s="42"/>
      <c r="S95" s="42"/>
    </row>
    <row r="96" spans="1:19" ht="24.95" customHeight="1">
      <c r="A96" s="40"/>
      <c r="B96" s="40"/>
      <c r="C96" s="48"/>
      <c r="D96" s="40"/>
      <c r="E96" s="40"/>
      <c r="F96" s="40"/>
      <c r="G96" s="41"/>
      <c r="H96" s="41"/>
      <c r="I96" s="41"/>
      <c r="J96" s="41"/>
      <c r="K96" s="41"/>
      <c r="L96" s="41"/>
      <c r="M96" s="41"/>
      <c r="N96" s="41"/>
      <c r="O96" s="41"/>
      <c r="P96" s="41"/>
      <c r="Q96" s="42"/>
      <c r="R96" s="42"/>
      <c r="S96" s="42"/>
    </row>
    <row r="97" spans="1:19" ht="24.95" customHeight="1">
      <c r="A97" s="40"/>
      <c r="B97" s="40"/>
      <c r="C97" s="48"/>
      <c r="D97" s="40"/>
      <c r="E97" s="40"/>
      <c r="F97" s="40"/>
      <c r="G97" s="41"/>
      <c r="H97" s="41"/>
      <c r="I97" s="41"/>
      <c r="J97" s="41"/>
      <c r="K97" s="41"/>
      <c r="L97" s="41"/>
      <c r="M97" s="41"/>
      <c r="N97" s="41"/>
      <c r="O97" s="41"/>
      <c r="P97" s="41"/>
      <c r="Q97" s="42"/>
      <c r="R97" s="42"/>
      <c r="S97" s="42"/>
    </row>
    <row r="98" spans="1:19" ht="24.95" customHeight="1">
      <c r="A98" s="40"/>
      <c r="B98" s="40"/>
      <c r="C98" s="48"/>
      <c r="D98" s="40"/>
      <c r="E98" s="40"/>
      <c r="F98" s="40"/>
      <c r="G98" s="41"/>
      <c r="H98" s="41"/>
      <c r="I98" s="41"/>
      <c r="J98" s="41"/>
      <c r="K98" s="41"/>
      <c r="L98" s="41"/>
      <c r="M98" s="41"/>
      <c r="N98" s="41"/>
      <c r="O98" s="41"/>
      <c r="P98" s="41"/>
      <c r="Q98" s="42"/>
      <c r="R98" s="42"/>
      <c r="S98" s="42"/>
    </row>
    <row r="99" spans="1:19" ht="24.95" customHeight="1" thickBot="1">
      <c r="A99" s="43"/>
      <c r="B99" s="43"/>
      <c r="C99" s="49"/>
      <c r="D99" s="43"/>
      <c r="E99" s="43"/>
      <c r="F99" s="43"/>
      <c r="G99" s="44"/>
      <c r="H99" s="44"/>
      <c r="I99" s="44"/>
      <c r="J99" s="44"/>
      <c r="K99" s="44"/>
      <c r="L99" s="44"/>
      <c r="M99" s="44"/>
      <c r="N99" s="44"/>
      <c r="O99" s="44"/>
      <c r="P99" s="44"/>
      <c r="Q99" s="45"/>
      <c r="R99" s="45"/>
      <c r="S99" s="45"/>
    </row>
    <row r="101" spans="1:19" ht="48.75" customHeight="1">
      <c r="A101" s="176"/>
      <c r="B101" s="176"/>
      <c r="C101" s="176"/>
      <c r="D101" s="176"/>
      <c r="E101" s="176"/>
      <c r="F101" s="176"/>
      <c r="G101" s="176"/>
      <c r="H101" s="176"/>
    </row>
    <row r="102" spans="1:19" ht="67.5" customHeight="1">
      <c r="A102" s="176"/>
      <c r="B102" s="176"/>
      <c r="C102" s="176"/>
      <c r="D102" s="176"/>
      <c r="E102" s="176"/>
      <c r="F102" s="176"/>
      <c r="G102" s="176"/>
      <c r="H102" s="176"/>
    </row>
    <row r="103" spans="1:19" ht="56.25" customHeight="1">
      <c r="A103" s="176"/>
      <c r="B103" s="176"/>
      <c r="C103" s="176"/>
      <c r="D103" s="176"/>
      <c r="E103" s="176"/>
      <c r="F103" s="176"/>
      <c r="G103" s="176"/>
      <c r="H103" s="176"/>
    </row>
    <row r="104" spans="1:19" ht="64.5" customHeight="1">
      <c r="A104" s="176"/>
      <c r="B104" s="176"/>
      <c r="C104" s="176"/>
      <c r="D104" s="176"/>
      <c r="E104" s="176"/>
      <c r="F104" s="176"/>
      <c r="G104" s="176"/>
      <c r="H104" s="176"/>
    </row>
    <row r="105" spans="1:19" ht="41.25" customHeight="1">
      <c r="A105" s="176"/>
      <c r="B105" s="176"/>
      <c r="C105" s="176"/>
      <c r="D105" s="176"/>
      <c r="E105" s="176"/>
      <c r="F105" s="176"/>
      <c r="G105" s="176"/>
      <c r="H105" s="176"/>
    </row>
    <row r="108" spans="1:19" ht="29.25" customHeight="1"/>
    <row r="109" spans="1:19">
      <c r="I109" s="18"/>
    </row>
    <row r="111" spans="1:19">
      <c r="I111" s="19"/>
    </row>
  </sheetData>
  <sheetProtection algorithmName="SHA-512" hashValue="rrb2RJQGxQNmm4cirzK47KkCASumEsiouB3T0nr1q2D/fJl8cDCyVSl5ivjWIR4ujHn0ojgg8rwgENCKu7qLPQ==" saltValue="9edcm37dC0KEuytDfgxzZQ==" spinCount="100000" sheet="1" objects="1" scenarios="1" insertRows="0"/>
  <mergeCells count="18">
    <mergeCell ref="L1:S1"/>
    <mergeCell ref="L2:S2"/>
    <mergeCell ref="A5:S5"/>
    <mergeCell ref="G6:P6"/>
    <mergeCell ref="Q6:S6"/>
    <mergeCell ref="A6:F6"/>
    <mergeCell ref="A1:H1"/>
    <mergeCell ref="A2:E2"/>
    <mergeCell ref="A3:E3"/>
    <mergeCell ref="A4:E4"/>
    <mergeCell ref="F2:H2"/>
    <mergeCell ref="F3:H3"/>
    <mergeCell ref="F4:H4"/>
    <mergeCell ref="A105:H105"/>
    <mergeCell ref="A104:H104"/>
    <mergeCell ref="A101:H101"/>
    <mergeCell ref="A102:H102"/>
    <mergeCell ref="A103:H103"/>
  </mergeCells>
  <dataValidations count="12">
    <dataValidation allowBlank="1" showInputMessage="1" showErrorMessage="1" promptTitle="AVISO" prompt="Para los residuos de entrada con códigos LER: 160104*10; 160104*20; 160104*30; 160104*40; 160104*50; 160104*90 y 160106 se deberá indicar adicionalmente el número de unidades" sqref="D7 D8:D99"/>
    <dataValidation allowBlank="1" showInputMessage="1" showErrorMessage="1" promptTitle="Código proceso interno" prompt="(1) Si no se dispone de este código de identificación del proceso u operación de tratamiento, se toma como valor por defecto ‘99’." sqref="F4:H4 A4:E4"/>
    <dataValidation allowBlank="1" showInputMessage="1" showErrorMessage="1" promptTitle="AVISO" prompt="(3) Rellenar solo en el caso de que en la identificación del residuo (documentos de traslado) se haya indicado el residuo a través de la bolsa de residuos (residueBag)" sqref="F7:F99"/>
    <dataValidation allowBlank="1" showInputMessage="1" showErrorMessage="1" promptTitle="AVISO" prompt="Para figuras sin obligación legal de estar registradas en RPGR y que no se encuentran registradas, se asignará un NIMA y nº de inscripción genérico para su uso en todo el territorio nacional (ver instrucciones) " sqref="G7:G99"/>
    <dataValidation type="list" allowBlank="1" showInputMessage="1" showErrorMessage="1" sqref="J8:J99">
      <formula1>"Físico, Jurídico"</formula1>
    </dataValidation>
    <dataValidation allowBlank="1" showInputMessage="1" showErrorMessage="1" promptTitle="PARTICULARES" prompt="(5) En el caso de entrada de residuos cuya procedencia sea de particulares se indicará con el nombre de PARTICULARES en esta casilla, agregando todas las cantidades de entrada para un mismo LER/LER-RAEE/LER-VEH" sqref="K7"/>
    <dataValidation type="list" allowBlank="1" showInputMessage="1" showErrorMessage="1" promptTitle="PARTICULARES" prompt="(5) En el caso de entrada de residuos cuya procedencia sea de particulares se indicará con el nombre de PARTICULARES en esta casilla, agregando todas las cantidades de entrada para un mismo LER/LER-RAEE/LER-VEH" sqref="K8:K99">
      <formula1>"NO PARTICULARES, PARTICULARES"</formula1>
    </dataValidation>
    <dataValidation allowBlank="1" showInputMessage="1" showErrorMessage="1" promptTitle="AVISO" prompt="(8) En el caso de residuos con procedencia  el extranjero, se deberá de indicar obligatoriamente la denominación de la empresa de origen o destino, su código (según figure en el anexo VII o anexo IA del reglamento 1013/2006) y el código de país." sqref="O7:O99 L7 P7"/>
    <dataValidation type="whole" operator="greaterThan" allowBlank="1" showInputMessage="1" showErrorMessage="1" promptTitle="AVISO" prompt="(8) En el caso de residuos con procedencia  el extranjero, se deberá de indicar obligatoriamente la denominación de la empresa de origen o destino, su código (según figure en el anexo VII o anexo IA del reglamento 1013/2006) y el código de país." sqref="L8:L99">
      <formula1>0</formula1>
    </dataValidation>
    <dataValidation type="whole" operator="greaterThan" allowBlank="1" showInputMessage="1" showErrorMessage="1" sqref="Q8:Q99">
      <formula1>0</formula1>
    </dataValidation>
    <dataValidation allowBlank="1" showInputMessage="1" showErrorMessage="1" promptTitle="AVISO" prompt="(9) En el caso de que la gestión la organicen agentes o negociantes, se indicará el NIMA de dicha figura." sqref="S7"/>
    <dataValidation type="whole" operator="greaterThan" allowBlank="1" showInputMessage="1" showErrorMessage="1" promptTitle="AVISO" prompt="(9) En el caso de que la gestión la organicen agentes o negociantes, se indicará el NIMA de dicha figura." sqref="S8:S99">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'tipos de inscripcion'!$A$1:$A$20</xm:f>
          </x14:formula1>
          <xm:sqref>N8:N99</xm:sqref>
        </x14:dataValidation>
        <x14:dataValidation type="list" allowBlank="1" showInputMessage="1" showErrorMessage="1" promptTitle="AVISO" prompt="(8) En el caso de residuos con procedencia  el extranjero, se deberá de indicar obligatoriamente la denominación de la empresa de origen o destino, su código (según figure en el anexo VII o anexo IA del reglamento 1013/2006) y el código de país.">
          <x14:formula1>
            <xm:f>'código país'!$A$2:$A$247</xm:f>
          </x14:formula1>
          <xm:sqref>P8:P99</xm:sqref>
        </x14:dataValidation>
        <x14:dataValidation type="list" allowBlank="1" showInputMessage="1" showErrorMessage="1">
          <x14:formula1>
            <xm:f>PROVINCIAS!$B$2:$B$53</xm:f>
          </x14:formula1>
          <xm:sqref>I8:I99</xm:sqref>
        </x14:dataValidation>
        <x14:dataValidation type="list" allowBlank="1" showInputMessage="1" showErrorMessage="1" promptTitle="AVISO " prompt="Seleccione el código LER correspondiente">
          <x14:formula1>
            <xm:f>'cod LER'!$A$2:$A$892</xm:f>
          </x14:formula1>
          <xm:sqref>A8:A99</xm:sqref>
        </x14:dataValidation>
        <x14:dataValidation type="list" allowBlank="1" showInputMessage="1" showErrorMessage="1" promptTitle="AVISO" prompt="Indicación operación tratamiento (R o D y 2 dígitos)">
          <x14:formula1>
            <xm:f>'opereaciones tratamiento'!$A$2:$A$28</xm:f>
          </x14:formula1>
          <xm:sqref>F2:H2</xm:sqref>
        </x14:dataValidation>
        <x14:dataValidation type="list" allowBlank="1" showInputMessage="1" showErrorMessage="1" promptTitle="AVISO" prompt="Indicación operación de tratamiento desagregado (Anexo II y III Ley 7/2022)">
          <x14:formula1>
            <xm:f>'opereaciones tratamiento'!$A$29:$A$121</xm:f>
          </x14:formula1>
          <xm:sqref>F3:H3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112"/>
  <sheetViews>
    <sheetView showGridLines="0" zoomScale="90" zoomScaleNormal="90" workbookViewId="0">
      <selection activeCell="C14" sqref="C14"/>
    </sheetView>
  </sheetViews>
  <sheetFormatPr baseColWidth="10" defaultRowHeight="15"/>
  <cols>
    <col min="1" max="1" width="22.140625" customWidth="1"/>
    <col min="2" max="2" width="16.5703125" customWidth="1"/>
    <col min="11" max="11" width="12" bestFit="1" customWidth="1"/>
    <col min="14" max="14" width="14" customWidth="1"/>
    <col min="16" max="16" width="16.28515625" customWidth="1"/>
    <col min="17" max="17" width="13.85546875" customWidth="1"/>
    <col min="18" max="18" width="15" customWidth="1"/>
    <col min="19" max="19" width="16.28515625" customWidth="1"/>
  </cols>
  <sheetData>
    <row r="1" spans="1:20" ht="45" customHeight="1" thickBot="1">
      <c r="A1" s="275" t="s">
        <v>2568</v>
      </c>
      <c r="B1" s="276"/>
      <c r="C1" s="276"/>
      <c r="D1" s="276"/>
      <c r="E1" s="276"/>
      <c r="F1" s="276"/>
      <c r="G1" s="276"/>
      <c r="H1" s="276"/>
      <c r="I1" s="277"/>
      <c r="J1" s="7"/>
      <c r="K1" s="21"/>
      <c r="M1" s="186" t="s">
        <v>12</v>
      </c>
      <c r="N1" s="187"/>
      <c r="O1" s="187"/>
      <c r="P1" s="187"/>
      <c r="Q1" s="187"/>
      <c r="R1" s="187"/>
      <c r="S1" s="187"/>
      <c r="T1" s="188"/>
    </row>
    <row r="2" spans="1:20" ht="15.75" customHeight="1" thickBot="1">
      <c r="A2" s="251" t="s">
        <v>86</v>
      </c>
      <c r="B2" s="252"/>
      <c r="C2" s="252"/>
      <c r="D2" s="253"/>
      <c r="E2" s="253"/>
      <c r="F2" s="254"/>
      <c r="G2" s="259"/>
      <c r="H2" s="260"/>
      <c r="I2" s="261"/>
      <c r="J2" s="12"/>
      <c r="K2" s="21"/>
    </row>
    <row r="3" spans="1:20" ht="15.75" thickBot="1">
      <c r="A3" s="251" t="s">
        <v>87</v>
      </c>
      <c r="B3" s="252"/>
      <c r="C3" s="252"/>
      <c r="D3" s="252"/>
      <c r="E3" s="252"/>
      <c r="F3" s="255"/>
      <c r="G3" s="262"/>
      <c r="H3" s="260"/>
      <c r="I3" s="261"/>
      <c r="J3" s="12"/>
      <c r="K3" s="21"/>
      <c r="M3" s="173" t="s">
        <v>13</v>
      </c>
      <c r="N3" s="174"/>
      <c r="O3" s="174"/>
      <c r="P3" s="174"/>
      <c r="Q3" s="174"/>
      <c r="R3" s="174"/>
      <c r="S3" s="174"/>
      <c r="T3" s="175"/>
    </row>
    <row r="4" spans="1:20" ht="15.75" thickBot="1">
      <c r="A4" s="256" t="s">
        <v>78</v>
      </c>
      <c r="B4" s="257"/>
      <c r="C4" s="257"/>
      <c r="D4" s="257"/>
      <c r="E4" s="269"/>
      <c r="F4" s="258"/>
      <c r="G4" s="263"/>
      <c r="H4" s="264"/>
      <c r="I4" s="265"/>
      <c r="J4" s="12"/>
      <c r="K4" s="21"/>
    </row>
    <row r="5" spans="1:20" ht="15.75" thickBot="1">
      <c r="A5" s="270" t="s">
        <v>48</v>
      </c>
      <c r="B5" s="271"/>
      <c r="C5" s="271"/>
      <c r="D5" s="271"/>
      <c r="E5" s="271"/>
      <c r="F5" s="271"/>
      <c r="G5" s="271"/>
      <c r="H5" s="271"/>
      <c r="I5" s="271"/>
      <c r="J5" s="271"/>
      <c r="K5" s="271"/>
      <c r="L5" s="271"/>
      <c r="M5" s="271"/>
      <c r="N5" s="271"/>
      <c r="O5" s="271"/>
      <c r="P5" s="271"/>
      <c r="Q5" s="271"/>
      <c r="R5" s="271"/>
      <c r="S5" s="272"/>
    </row>
    <row r="6" spans="1:20" ht="21" customHeight="1" thickBot="1">
      <c r="A6" s="278" t="s">
        <v>16</v>
      </c>
      <c r="B6" s="279"/>
      <c r="C6" s="279"/>
      <c r="D6" s="279"/>
      <c r="E6" s="279"/>
      <c r="F6" s="279"/>
      <c r="G6" s="273" t="s">
        <v>18</v>
      </c>
      <c r="H6" s="274"/>
      <c r="I6" s="274"/>
      <c r="J6" s="274"/>
      <c r="K6" s="274"/>
      <c r="L6" s="274"/>
      <c r="M6" s="274"/>
      <c r="N6" s="274"/>
      <c r="O6" s="274"/>
      <c r="P6" s="274"/>
      <c r="Q6" s="266" t="s">
        <v>45</v>
      </c>
      <c r="R6" s="267"/>
      <c r="S6" s="268"/>
    </row>
    <row r="7" spans="1:20" ht="75.75" thickBot="1">
      <c r="A7" s="50" t="s">
        <v>62</v>
      </c>
      <c r="B7" s="51" t="s">
        <v>11</v>
      </c>
      <c r="C7" s="52" t="s">
        <v>17</v>
      </c>
      <c r="D7" s="53" t="s">
        <v>42</v>
      </c>
      <c r="E7" s="53" t="s">
        <v>43</v>
      </c>
      <c r="F7" s="53" t="s">
        <v>88</v>
      </c>
      <c r="G7" s="55" t="s">
        <v>57</v>
      </c>
      <c r="H7" s="55" t="s">
        <v>68</v>
      </c>
      <c r="I7" s="55" t="s">
        <v>66</v>
      </c>
      <c r="J7" s="55" t="s">
        <v>69</v>
      </c>
      <c r="K7" s="55" t="s">
        <v>98</v>
      </c>
      <c r="L7" s="55" t="s">
        <v>47</v>
      </c>
      <c r="M7" s="55" t="s">
        <v>55</v>
      </c>
      <c r="N7" s="54" t="s">
        <v>99</v>
      </c>
      <c r="O7" s="54" t="s">
        <v>100</v>
      </c>
      <c r="P7" s="55" t="s">
        <v>101</v>
      </c>
      <c r="Q7" s="56" t="s">
        <v>46</v>
      </c>
      <c r="R7" s="56" t="s">
        <v>77</v>
      </c>
      <c r="S7" s="56" t="s">
        <v>102</v>
      </c>
    </row>
    <row r="8" spans="1:20" ht="24.95" customHeight="1">
      <c r="A8" s="65"/>
      <c r="B8" s="65"/>
      <c r="C8" s="66"/>
      <c r="D8" s="65"/>
      <c r="E8" s="65"/>
      <c r="F8" s="65"/>
      <c r="G8" s="67"/>
      <c r="H8" s="67"/>
      <c r="I8" s="67"/>
      <c r="J8" s="67"/>
      <c r="K8" s="67"/>
      <c r="L8" s="67"/>
      <c r="M8" s="67"/>
      <c r="N8" s="67"/>
      <c r="O8" s="67"/>
      <c r="P8" s="67"/>
      <c r="Q8" s="68"/>
      <c r="R8" s="68"/>
      <c r="S8" s="68"/>
    </row>
    <row r="9" spans="1:20" ht="24.95" customHeight="1">
      <c r="A9" s="69"/>
      <c r="B9" s="69"/>
      <c r="C9" s="70"/>
      <c r="D9" s="69"/>
      <c r="E9" s="69"/>
      <c r="F9" s="69"/>
      <c r="G9" s="71"/>
      <c r="H9" s="71"/>
      <c r="I9" s="71"/>
      <c r="J9" s="71"/>
      <c r="K9" s="71"/>
      <c r="L9" s="71"/>
      <c r="M9" s="71"/>
      <c r="N9" s="71"/>
      <c r="O9" s="71"/>
      <c r="P9" s="71"/>
      <c r="Q9" s="72"/>
      <c r="R9" s="72"/>
      <c r="S9" s="72"/>
    </row>
    <row r="10" spans="1:20" ht="24.95" customHeight="1">
      <c r="A10" s="69"/>
      <c r="B10" s="69"/>
      <c r="C10" s="70"/>
      <c r="D10" s="69"/>
      <c r="E10" s="69"/>
      <c r="F10" s="69"/>
      <c r="G10" s="71"/>
      <c r="H10" s="71"/>
      <c r="I10" s="71"/>
      <c r="J10" s="71"/>
      <c r="K10" s="71"/>
      <c r="L10" s="71"/>
      <c r="M10" s="71"/>
      <c r="N10" s="71"/>
      <c r="O10" s="71"/>
      <c r="P10" s="71"/>
      <c r="Q10" s="72"/>
      <c r="R10" s="72"/>
      <c r="S10" s="72"/>
    </row>
    <row r="11" spans="1:20" ht="24.95" customHeight="1">
      <c r="A11" s="69"/>
      <c r="B11" s="69"/>
      <c r="C11" s="70"/>
      <c r="D11" s="69"/>
      <c r="E11" s="69"/>
      <c r="F11" s="69"/>
      <c r="G11" s="71"/>
      <c r="H11" s="71"/>
      <c r="I11" s="71"/>
      <c r="J11" s="71"/>
      <c r="K11" s="71"/>
      <c r="L11" s="71"/>
      <c r="M11" s="71"/>
      <c r="N11" s="71"/>
      <c r="O11" s="71"/>
      <c r="P11" s="71"/>
      <c r="Q11" s="72"/>
      <c r="R11" s="72"/>
      <c r="S11" s="72"/>
    </row>
    <row r="12" spans="1:20" ht="24.95" customHeight="1">
      <c r="A12" s="69"/>
      <c r="B12" s="69"/>
      <c r="C12" s="70"/>
      <c r="D12" s="69"/>
      <c r="E12" s="69"/>
      <c r="F12" s="69"/>
      <c r="G12" s="71"/>
      <c r="H12" s="71"/>
      <c r="I12" s="71"/>
      <c r="J12" s="71"/>
      <c r="K12" s="71"/>
      <c r="L12" s="71"/>
      <c r="M12" s="71"/>
      <c r="N12" s="71"/>
      <c r="O12" s="71"/>
      <c r="P12" s="71"/>
      <c r="Q12" s="72"/>
      <c r="R12" s="72"/>
      <c r="S12" s="72"/>
    </row>
    <row r="13" spans="1:20" ht="24.95" customHeight="1">
      <c r="A13" s="69"/>
      <c r="B13" s="69"/>
      <c r="C13" s="70"/>
      <c r="D13" s="69"/>
      <c r="E13" s="69"/>
      <c r="F13" s="69"/>
      <c r="G13" s="71"/>
      <c r="H13" s="71"/>
      <c r="I13" s="71"/>
      <c r="J13" s="71"/>
      <c r="K13" s="71"/>
      <c r="L13" s="71"/>
      <c r="M13" s="71"/>
      <c r="N13" s="71"/>
      <c r="O13" s="71"/>
      <c r="P13" s="71"/>
      <c r="Q13" s="72"/>
      <c r="R13" s="72"/>
      <c r="S13" s="72"/>
    </row>
    <row r="14" spans="1:20" ht="24.95" customHeight="1">
      <c r="A14" s="69"/>
      <c r="B14" s="69"/>
      <c r="C14" s="70"/>
      <c r="D14" s="69"/>
      <c r="E14" s="69"/>
      <c r="F14" s="69"/>
      <c r="G14" s="71"/>
      <c r="H14" s="71"/>
      <c r="I14" s="71"/>
      <c r="J14" s="71"/>
      <c r="K14" s="71"/>
      <c r="L14" s="71"/>
      <c r="M14" s="71"/>
      <c r="N14" s="71"/>
      <c r="O14" s="71"/>
      <c r="P14" s="71"/>
      <c r="Q14" s="72"/>
      <c r="R14" s="72"/>
      <c r="S14" s="72"/>
    </row>
    <row r="15" spans="1:20" ht="24.95" customHeight="1">
      <c r="A15" s="69"/>
      <c r="B15" s="69"/>
      <c r="C15" s="70"/>
      <c r="D15" s="69"/>
      <c r="E15" s="69"/>
      <c r="F15" s="69"/>
      <c r="G15" s="71"/>
      <c r="H15" s="71"/>
      <c r="I15" s="71"/>
      <c r="J15" s="71"/>
      <c r="K15" s="71"/>
      <c r="L15" s="71"/>
      <c r="M15" s="71"/>
      <c r="N15" s="71"/>
      <c r="O15" s="71"/>
      <c r="P15" s="71"/>
      <c r="Q15" s="72"/>
      <c r="R15" s="72"/>
      <c r="S15" s="72"/>
    </row>
    <row r="16" spans="1:20" ht="24.95" customHeight="1">
      <c r="A16" s="69"/>
      <c r="B16" s="69"/>
      <c r="C16" s="70"/>
      <c r="D16" s="69"/>
      <c r="E16" s="69"/>
      <c r="F16" s="69"/>
      <c r="G16" s="71"/>
      <c r="H16" s="71"/>
      <c r="I16" s="71"/>
      <c r="J16" s="71"/>
      <c r="K16" s="71"/>
      <c r="L16" s="71"/>
      <c r="M16" s="71"/>
      <c r="N16" s="71"/>
      <c r="O16" s="71"/>
      <c r="P16" s="71"/>
      <c r="Q16" s="72"/>
      <c r="R16" s="72"/>
      <c r="S16" s="72"/>
    </row>
    <row r="17" spans="1:19" ht="24.95" customHeight="1">
      <c r="A17" s="69"/>
      <c r="B17" s="69"/>
      <c r="C17" s="70"/>
      <c r="D17" s="69"/>
      <c r="E17" s="69"/>
      <c r="F17" s="69"/>
      <c r="G17" s="71"/>
      <c r="H17" s="71"/>
      <c r="I17" s="71"/>
      <c r="J17" s="71"/>
      <c r="K17" s="71"/>
      <c r="L17" s="71"/>
      <c r="M17" s="71"/>
      <c r="N17" s="71"/>
      <c r="O17" s="71"/>
      <c r="P17" s="71"/>
      <c r="Q17" s="72"/>
      <c r="R17" s="72"/>
      <c r="S17" s="72"/>
    </row>
    <row r="18" spans="1:19" ht="24.95" customHeight="1">
      <c r="A18" s="69"/>
      <c r="B18" s="69"/>
      <c r="C18" s="70"/>
      <c r="D18" s="69"/>
      <c r="E18" s="69"/>
      <c r="F18" s="69"/>
      <c r="G18" s="71"/>
      <c r="H18" s="71"/>
      <c r="I18" s="71"/>
      <c r="J18" s="71"/>
      <c r="K18" s="71"/>
      <c r="L18" s="71"/>
      <c r="M18" s="71"/>
      <c r="N18" s="71"/>
      <c r="O18" s="71"/>
      <c r="P18" s="71"/>
      <c r="Q18" s="72"/>
      <c r="R18" s="72"/>
      <c r="S18" s="72"/>
    </row>
    <row r="19" spans="1:19" ht="24.95" customHeight="1">
      <c r="A19" s="69"/>
      <c r="B19" s="69"/>
      <c r="C19" s="70"/>
      <c r="D19" s="69"/>
      <c r="E19" s="69"/>
      <c r="F19" s="69"/>
      <c r="G19" s="71"/>
      <c r="H19" s="71"/>
      <c r="I19" s="71"/>
      <c r="J19" s="71"/>
      <c r="K19" s="71"/>
      <c r="L19" s="71"/>
      <c r="M19" s="71"/>
      <c r="N19" s="71"/>
      <c r="O19" s="71"/>
      <c r="P19" s="71"/>
      <c r="Q19" s="72"/>
      <c r="R19" s="72"/>
      <c r="S19" s="72"/>
    </row>
    <row r="20" spans="1:19" ht="24.95" customHeight="1">
      <c r="A20" s="69"/>
      <c r="B20" s="69"/>
      <c r="C20" s="70"/>
      <c r="D20" s="69"/>
      <c r="E20" s="69"/>
      <c r="F20" s="69"/>
      <c r="G20" s="71"/>
      <c r="H20" s="71"/>
      <c r="I20" s="71"/>
      <c r="J20" s="71"/>
      <c r="K20" s="71"/>
      <c r="L20" s="71"/>
      <c r="M20" s="71"/>
      <c r="N20" s="71"/>
      <c r="O20" s="71"/>
      <c r="P20" s="71"/>
      <c r="Q20" s="72"/>
      <c r="R20" s="72"/>
      <c r="S20" s="72"/>
    </row>
    <row r="21" spans="1:19" ht="24.95" customHeight="1">
      <c r="A21" s="69"/>
      <c r="B21" s="69"/>
      <c r="C21" s="70"/>
      <c r="D21" s="69"/>
      <c r="E21" s="69"/>
      <c r="F21" s="69"/>
      <c r="G21" s="71"/>
      <c r="H21" s="71"/>
      <c r="I21" s="71"/>
      <c r="J21" s="71"/>
      <c r="K21" s="71"/>
      <c r="L21" s="71"/>
      <c r="M21" s="71"/>
      <c r="N21" s="71"/>
      <c r="O21" s="71"/>
      <c r="P21" s="71"/>
      <c r="Q21" s="72"/>
      <c r="R21" s="72"/>
      <c r="S21" s="72"/>
    </row>
    <row r="22" spans="1:19" ht="24.95" customHeight="1">
      <c r="A22" s="69"/>
      <c r="B22" s="69"/>
      <c r="C22" s="70"/>
      <c r="D22" s="69"/>
      <c r="E22" s="69"/>
      <c r="F22" s="69"/>
      <c r="G22" s="71"/>
      <c r="H22" s="71"/>
      <c r="I22" s="71"/>
      <c r="J22" s="71"/>
      <c r="K22" s="71"/>
      <c r="L22" s="71"/>
      <c r="M22" s="71"/>
      <c r="N22" s="71"/>
      <c r="O22" s="71"/>
      <c r="P22" s="71"/>
      <c r="Q22" s="72"/>
      <c r="R22" s="72"/>
      <c r="S22" s="72"/>
    </row>
    <row r="23" spans="1:19" ht="24.95" customHeight="1">
      <c r="A23" s="69"/>
      <c r="B23" s="69"/>
      <c r="C23" s="70"/>
      <c r="D23" s="69"/>
      <c r="E23" s="69"/>
      <c r="F23" s="69"/>
      <c r="G23" s="71"/>
      <c r="H23" s="71"/>
      <c r="I23" s="71"/>
      <c r="J23" s="71"/>
      <c r="K23" s="71"/>
      <c r="L23" s="71"/>
      <c r="M23" s="71"/>
      <c r="N23" s="71"/>
      <c r="O23" s="71"/>
      <c r="P23" s="71"/>
      <c r="Q23" s="72"/>
      <c r="R23" s="72"/>
      <c r="S23" s="72"/>
    </row>
    <row r="24" spans="1:19" ht="24.95" customHeight="1">
      <c r="A24" s="69"/>
      <c r="B24" s="69"/>
      <c r="C24" s="70"/>
      <c r="D24" s="69"/>
      <c r="E24" s="69"/>
      <c r="F24" s="69"/>
      <c r="G24" s="71"/>
      <c r="H24" s="71"/>
      <c r="I24" s="71"/>
      <c r="J24" s="71"/>
      <c r="K24" s="71"/>
      <c r="L24" s="71"/>
      <c r="M24" s="71"/>
      <c r="N24" s="71"/>
      <c r="O24" s="71"/>
      <c r="P24" s="71"/>
      <c r="Q24" s="72"/>
      <c r="R24" s="72"/>
      <c r="S24" s="72"/>
    </row>
    <row r="25" spans="1:19" ht="24.95" customHeight="1">
      <c r="A25" s="69"/>
      <c r="B25" s="69"/>
      <c r="C25" s="70"/>
      <c r="D25" s="69"/>
      <c r="E25" s="69"/>
      <c r="F25" s="69"/>
      <c r="G25" s="71"/>
      <c r="H25" s="71"/>
      <c r="I25" s="71"/>
      <c r="J25" s="71"/>
      <c r="K25" s="71"/>
      <c r="L25" s="71"/>
      <c r="M25" s="71"/>
      <c r="N25" s="71"/>
      <c r="O25" s="71"/>
      <c r="P25" s="71"/>
      <c r="Q25" s="72"/>
      <c r="R25" s="72"/>
      <c r="S25" s="72"/>
    </row>
    <row r="26" spans="1:19" ht="24.95" customHeight="1">
      <c r="A26" s="69"/>
      <c r="B26" s="69"/>
      <c r="C26" s="70"/>
      <c r="D26" s="69"/>
      <c r="E26" s="69"/>
      <c r="F26" s="69"/>
      <c r="G26" s="71"/>
      <c r="H26" s="71"/>
      <c r="I26" s="71"/>
      <c r="J26" s="71"/>
      <c r="K26" s="71"/>
      <c r="L26" s="71"/>
      <c r="M26" s="71"/>
      <c r="N26" s="71"/>
      <c r="O26" s="71"/>
      <c r="P26" s="71"/>
      <c r="Q26" s="72"/>
      <c r="R26" s="72"/>
      <c r="S26" s="72"/>
    </row>
    <row r="27" spans="1:19" ht="24.95" customHeight="1">
      <c r="A27" s="69"/>
      <c r="B27" s="69"/>
      <c r="C27" s="70"/>
      <c r="D27" s="69"/>
      <c r="E27" s="69"/>
      <c r="F27" s="69"/>
      <c r="G27" s="71"/>
      <c r="H27" s="71"/>
      <c r="I27" s="71"/>
      <c r="J27" s="71"/>
      <c r="K27" s="71"/>
      <c r="L27" s="71"/>
      <c r="M27" s="71"/>
      <c r="N27" s="71"/>
      <c r="O27" s="71"/>
      <c r="P27" s="71"/>
      <c r="Q27" s="72"/>
      <c r="R27" s="72"/>
      <c r="S27" s="72"/>
    </row>
    <row r="28" spans="1:19" ht="24.95" customHeight="1">
      <c r="A28" s="69"/>
      <c r="B28" s="69"/>
      <c r="C28" s="70"/>
      <c r="D28" s="69"/>
      <c r="E28" s="69"/>
      <c r="F28" s="69"/>
      <c r="G28" s="71"/>
      <c r="H28" s="71"/>
      <c r="I28" s="71"/>
      <c r="J28" s="71"/>
      <c r="K28" s="71"/>
      <c r="L28" s="71"/>
      <c r="M28" s="71"/>
      <c r="N28" s="71"/>
      <c r="O28" s="71"/>
      <c r="P28" s="71"/>
      <c r="Q28" s="72"/>
      <c r="R28" s="72"/>
      <c r="S28" s="72"/>
    </row>
    <row r="29" spans="1:19" ht="24.95" customHeight="1">
      <c r="A29" s="69"/>
      <c r="B29" s="69"/>
      <c r="C29" s="70"/>
      <c r="D29" s="69"/>
      <c r="E29" s="69"/>
      <c r="F29" s="69"/>
      <c r="G29" s="71"/>
      <c r="H29" s="71"/>
      <c r="I29" s="71"/>
      <c r="J29" s="71"/>
      <c r="K29" s="71"/>
      <c r="L29" s="71"/>
      <c r="M29" s="71"/>
      <c r="N29" s="71"/>
      <c r="O29" s="71"/>
      <c r="P29" s="71"/>
      <c r="Q29" s="72"/>
      <c r="R29" s="72"/>
      <c r="S29" s="72"/>
    </row>
    <row r="30" spans="1:19" ht="24.95" customHeight="1">
      <c r="A30" s="69"/>
      <c r="B30" s="69"/>
      <c r="C30" s="70"/>
      <c r="D30" s="69"/>
      <c r="E30" s="69"/>
      <c r="F30" s="69"/>
      <c r="G30" s="71"/>
      <c r="H30" s="71"/>
      <c r="I30" s="71"/>
      <c r="J30" s="71"/>
      <c r="K30" s="71"/>
      <c r="L30" s="71"/>
      <c r="M30" s="71"/>
      <c r="N30" s="71"/>
      <c r="O30" s="71"/>
      <c r="P30" s="71"/>
      <c r="Q30" s="72"/>
      <c r="R30" s="72"/>
      <c r="S30" s="72"/>
    </row>
    <row r="31" spans="1:19" ht="24.95" customHeight="1">
      <c r="A31" s="69"/>
      <c r="B31" s="69"/>
      <c r="C31" s="70"/>
      <c r="D31" s="69"/>
      <c r="E31" s="69"/>
      <c r="F31" s="69"/>
      <c r="G31" s="71"/>
      <c r="H31" s="71"/>
      <c r="I31" s="71"/>
      <c r="J31" s="71"/>
      <c r="K31" s="71"/>
      <c r="L31" s="71"/>
      <c r="M31" s="71"/>
      <c r="N31" s="71"/>
      <c r="O31" s="71"/>
      <c r="P31" s="71"/>
      <c r="Q31" s="72"/>
      <c r="R31" s="72"/>
      <c r="S31" s="72"/>
    </row>
    <row r="32" spans="1:19" ht="24.95" customHeight="1">
      <c r="A32" s="69"/>
      <c r="B32" s="69"/>
      <c r="C32" s="70"/>
      <c r="D32" s="69"/>
      <c r="E32" s="69"/>
      <c r="F32" s="69"/>
      <c r="G32" s="71"/>
      <c r="H32" s="71"/>
      <c r="I32" s="71"/>
      <c r="J32" s="71"/>
      <c r="K32" s="71"/>
      <c r="L32" s="71"/>
      <c r="M32" s="71"/>
      <c r="N32" s="71"/>
      <c r="O32" s="71"/>
      <c r="P32" s="71"/>
      <c r="Q32" s="72"/>
      <c r="R32" s="72"/>
      <c r="S32" s="72"/>
    </row>
    <row r="33" spans="1:19" ht="24.95" customHeight="1">
      <c r="A33" s="69"/>
      <c r="B33" s="69"/>
      <c r="C33" s="70"/>
      <c r="D33" s="69"/>
      <c r="E33" s="69"/>
      <c r="F33" s="69"/>
      <c r="G33" s="71"/>
      <c r="H33" s="71"/>
      <c r="I33" s="71"/>
      <c r="J33" s="71"/>
      <c r="K33" s="71"/>
      <c r="L33" s="71"/>
      <c r="M33" s="71"/>
      <c r="N33" s="71"/>
      <c r="O33" s="71"/>
      <c r="P33" s="71"/>
      <c r="Q33" s="72"/>
      <c r="R33" s="72"/>
      <c r="S33" s="72"/>
    </row>
    <row r="34" spans="1:19" ht="24.95" customHeight="1">
      <c r="A34" s="69"/>
      <c r="B34" s="69"/>
      <c r="C34" s="70"/>
      <c r="D34" s="69"/>
      <c r="E34" s="69"/>
      <c r="F34" s="69"/>
      <c r="G34" s="71"/>
      <c r="H34" s="71"/>
      <c r="I34" s="71"/>
      <c r="J34" s="71"/>
      <c r="K34" s="71"/>
      <c r="L34" s="71"/>
      <c r="M34" s="71"/>
      <c r="N34" s="71"/>
      <c r="O34" s="71"/>
      <c r="P34" s="71"/>
      <c r="Q34" s="72"/>
      <c r="R34" s="72"/>
      <c r="S34" s="72"/>
    </row>
    <row r="35" spans="1:19" ht="24.95" customHeight="1">
      <c r="A35" s="69"/>
      <c r="B35" s="69"/>
      <c r="C35" s="70"/>
      <c r="D35" s="69"/>
      <c r="E35" s="69"/>
      <c r="F35" s="69"/>
      <c r="G35" s="71"/>
      <c r="H35" s="71"/>
      <c r="I35" s="71"/>
      <c r="J35" s="71"/>
      <c r="K35" s="71"/>
      <c r="L35" s="71"/>
      <c r="M35" s="71"/>
      <c r="N35" s="71"/>
      <c r="O35" s="71"/>
      <c r="P35" s="71"/>
      <c r="Q35" s="72"/>
      <c r="R35" s="72"/>
      <c r="S35" s="72"/>
    </row>
    <row r="36" spans="1:19" ht="24.95" customHeight="1">
      <c r="A36" s="69"/>
      <c r="B36" s="69"/>
      <c r="C36" s="70"/>
      <c r="D36" s="69"/>
      <c r="E36" s="69"/>
      <c r="F36" s="69"/>
      <c r="G36" s="71"/>
      <c r="H36" s="71"/>
      <c r="I36" s="71"/>
      <c r="J36" s="71"/>
      <c r="K36" s="71"/>
      <c r="L36" s="71"/>
      <c r="M36" s="71"/>
      <c r="N36" s="71"/>
      <c r="O36" s="71"/>
      <c r="P36" s="71"/>
      <c r="Q36" s="72"/>
      <c r="R36" s="72"/>
      <c r="S36" s="72"/>
    </row>
    <row r="37" spans="1:19" ht="24.95" customHeight="1">
      <c r="A37" s="69"/>
      <c r="B37" s="69"/>
      <c r="C37" s="70"/>
      <c r="D37" s="69"/>
      <c r="E37" s="69"/>
      <c r="F37" s="69"/>
      <c r="G37" s="71"/>
      <c r="H37" s="71"/>
      <c r="I37" s="71"/>
      <c r="J37" s="71"/>
      <c r="K37" s="71"/>
      <c r="L37" s="71"/>
      <c r="M37" s="71"/>
      <c r="N37" s="71"/>
      <c r="O37" s="71"/>
      <c r="P37" s="71"/>
      <c r="Q37" s="72"/>
      <c r="R37" s="72"/>
      <c r="S37" s="72"/>
    </row>
    <row r="38" spans="1:19" ht="24.95" customHeight="1">
      <c r="A38" s="69"/>
      <c r="B38" s="69"/>
      <c r="C38" s="70"/>
      <c r="D38" s="69"/>
      <c r="E38" s="69"/>
      <c r="F38" s="69"/>
      <c r="G38" s="71"/>
      <c r="H38" s="71"/>
      <c r="I38" s="71"/>
      <c r="J38" s="71"/>
      <c r="K38" s="71"/>
      <c r="L38" s="71"/>
      <c r="M38" s="71"/>
      <c r="N38" s="71"/>
      <c r="O38" s="71"/>
      <c r="P38" s="71"/>
      <c r="Q38" s="72"/>
      <c r="R38" s="72"/>
      <c r="S38" s="72"/>
    </row>
    <row r="39" spans="1:19" ht="24.95" customHeight="1">
      <c r="A39" s="69"/>
      <c r="B39" s="69"/>
      <c r="C39" s="70"/>
      <c r="D39" s="69"/>
      <c r="E39" s="69"/>
      <c r="F39" s="69"/>
      <c r="G39" s="71"/>
      <c r="H39" s="71"/>
      <c r="I39" s="71"/>
      <c r="J39" s="71"/>
      <c r="K39" s="71"/>
      <c r="L39" s="71"/>
      <c r="M39" s="71"/>
      <c r="N39" s="71"/>
      <c r="O39" s="71"/>
      <c r="P39" s="71"/>
      <c r="Q39" s="72"/>
      <c r="R39" s="72"/>
      <c r="S39" s="72"/>
    </row>
    <row r="40" spans="1:19" ht="24.95" customHeight="1">
      <c r="A40" s="69"/>
      <c r="B40" s="69"/>
      <c r="C40" s="70"/>
      <c r="D40" s="69"/>
      <c r="E40" s="69"/>
      <c r="F40" s="69"/>
      <c r="G40" s="71"/>
      <c r="H40" s="71"/>
      <c r="I40" s="71"/>
      <c r="J40" s="71"/>
      <c r="K40" s="71"/>
      <c r="L40" s="71"/>
      <c r="M40" s="71"/>
      <c r="N40" s="71"/>
      <c r="O40" s="71"/>
      <c r="P40" s="71"/>
      <c r="Q40" s="72"/>
      <c r="R40" s="72"/>
      <c r="S40" s="72"/>
    </row>
    <row r="41" spans="1:19" ht="24.95" customHeight="1">
      <c r="A41" s="69"/>
      <c r="B41" s="69"/>
      <c r="C41" s="70"/>
      <c r="D41" s="69"/>
      <c r="E41" s="69"/>
      <c r="F41" s="69"/>
      <c r="G41" s="71"/>
      <c r="H41" s="71"/>
      <c r="I41" s="71"/>
      <c r="J41" s="71"/>
      <c r="K41" s="71"/>
      <c r="L41" s="71"/>
      <c r="M41" s="71"/>
      <c r="N41" s="71"/>
      <c r="O41" s="71"/>
      <c r="P41" s="71"/>
      <c r="Q41" s="72"/>
      <c r="R41" s="72"/>
      <c r="S41" s="72"/>
    </row>
    <row r="42" spans="1:19" ht="24.95" customHeight="1">
      <c r="A42" s="69"/>
      <c r="B42" s="69"/>
      <c r="C42" s="70"/>
      <c r="D42" s="69"/>
      <c r="E42" s="69"/>
      <c r="F42" s="69"/>
      <c r="G42" s="71"/>
      <c r="H42" s="71"/>
      <c r="I42" s="71"/>
      <c r="J42" s="71"/>
      <c r="K42" s="71"/>
      <c r="L42" s="71"/>
      <c r="M42" s="71"/>
      <c r="N42" s="71"/>
      <c r="O42" s="71"/>
      <c r="P42" s="71"/>
      <c r="Q42" s="72"/>
      <c r="R42" s="72"/>
      <c r="S42" s="72"/>
    </row>
    <row r="43" spans="1:19" ht="24.95" customHeight="1">
      <c r="A43" s="69"/>
      <c r="B43" s="69"/>
      <c r="C43" s="70"/>
      <c r="D43" s="69"/>
      <c r="E43" s="69"/>
      <c r="F43" s="69"/>
      <c r="G43" s="71"/>
      <c r="H43" s="71"/>
      <c r="I43" s="71"/>
      <c r="J43" s="71"/>
      <c r="K43" s="71"/>
      <c r="L43" s="71"/>
      <c r="M43" s="71"/>
      <c r="N43" s="71"/>
      <c r="O43" s="71"/>
      <c r="P43" s="71"/>
      <c r="Q43" s="72"/>
      <c r="R43" s="72"/>
      <c r="S43" s="72"/>
    </row>
    <row r="44" spans="1:19" ht="24.95" customHeight="1">
      <c r="A44" s="69"/>
      <c r="B44" s="69"/>
      <c r="C44" s="70"/>
      <c r="D44" s="69"/>
      <c r="E44" s="69"/>
      <c r="F44" s="69"/>
      <c r="G44" s="71"/>
      <c r="H44" s="71"/>
      <c r="I44" s="71"/>
      <c r="J44" s="71"/>
      <c r="K44" s="71"/>
      <c r="L44" s="71"/>
      <c r="M44" s="71"/>
      <c r="N44" s="71"/>
      <c r="O44" s="71"/>
      <c r="P44" s="71"/>
      <c r="Q44" s="72"/>
      <c r="R44" s="72"/>
      <c r="S44" s="72"/>
    </row>
    <row r="45" spans="1:19" ht="24.95" customHeight="1">
      <c r="A45" s="69"/>
      <c r="B45" s="69"/>
      <c r="C45" s="70"/>
      <c r="D45" s="69"/>
      <c r="E45" s="69"/>
      <c r="F45" s="69"/>
      <c r="G45" s="71"/>
      <c r="H45" s="71"/>
      <c r="I45" s="71"/>
      <c r="J45" s="71"/>
      <c r="K45" s="71"/>
      <c r="L45" s="71"/>
      <c r="M45" s="71"/>
      <c r="N45" s="71"/>
      <c r="O45" s="71"/>
      <c r="P45" s="71"/>
      <c r="Q45" s="72"/>
      <c r="R45" s="72"/>
      <c r="S45" s="72"/>
    </row>
    <row r="46" spans="1:19" ht="24.95" customHeight="1">
      <c r="A46" s="69"/>
      <c r="B46" s="69"/>
      <c r="C46" s="70"/>
      <c r="D46" s="69"/>
      <c r="E46" s="69"/>
      <c r="F46" s="69"/>
      <c r="G46" s="71"/>
      <c r="H46" s="71"/>
      <c r="I46" s="71"/>
      <c r="J46" s="71"/>
      <c r="K46" s="71"/>
      <c r="L46" s="71"/>
      <c r="M46" s="71"/>
      <c r="N46" s="71"/>
      <c r="O46" s="71"/>
      <c r="P46" s="71"/>
      <c r="Q46" s="72"/>
      <c r="R46" s="72"/>
      <c r="S46" s="72"/>
    </row>
    <row r="47" spans="1:19" ht="24.95" customHeight="1">
      <c r="A47" s="69"/>
      <c r="B47" s="69"/>
      <c r="C47" s="70"/>
      <c r="D47" s="69"/>
      <c r="E47" s="69"/>
      <c r="F47" s="69"/>
      <c r="G47" s="71"/>
      <c r="H47" s="71"/>
      <c r="I47" s="71"/>
      <c r="J47" s="71"/>
      <c r="K47" s="71"/>
      <c r="L47" s="71"/>
      <c r="M47" s="71"/>
      <c r="N47" s="71"/>
      <c r="O47" s="71"/>
      <c r="P47" s="71"/>
      <c r="Q47" s="72"/>
      <c r="R47" s="72"/>
      <c r="S47" s="72"/>
    </row>
    <row r="48" spans="1:19" ht="24.95" customHeight="1">
      <c r="A48" s="69"/>
      <c r="B48" s="69"/>
      <c r="C48" s="70"/>
      <c r="D48" s="69"/>
      <c r="E48" s="69"/>
      <c r="F48" s="69"/>
      <c r="G48" s="71"/>
      <c r="H48" s="71"/>
      <c r="I48" s="71"/>
      <c r="J48" s="71"/>
      <c r="K48" s="71"/>
      <c r="L48" s="71"/>
      <c r="M48" s="71"/>
      <c r="N48" s="71"/>
      <c r="O48" s="71"/>
      <c r="P48" s="71"/>
      <c r="Q48" s="72"/>
      <c r="R48" s="72"/>
      <c r="S48" s="72"/>
    </row>
    <row r="49" spans="1:19" ht="24.95" customHeight="1">
      <c r="A49" s="69"/>
      <c r="B49" s="69"/>
      <c r="C49" s="70"/>
      <c r="D49" s="69"/>
      <c r="E49" s="69"/>
      <c r="F49" s="69"/>
      <c r="G49" s="71"/>
      <c r="H49" s="71"/>
      <c r="I49" s="71"/>
      <c r="J49" s="71"/>
      <c r="K49" s="71"/>
      <c r="L49" s="71"/>
      <c r="M49" s="71"/>
      <c r="N49" s="71"/>
      <c r="O49" s="71"/>
      <c r="P49" s="71"/>
      <c r="Q49" s="72"/>
      <c r="R49" s="72"/>
      <c r="S49" s="72"/>
    </row>
    <row r="50" spans="1:19" ht="24.95" customHeight="1">
      <c r="A50" s="69"/>
      <c r="B50" s="69"/>
      <c r="C50" s="70"/>
      <c r="D50" s="69"/>
      <c r="E50" s="69"/>
      <c r="F50" s="69"/>
      <c r="G50" s="71"/>
      <c r="H50" s="71"/>
      <c r="I50" s="71"/>
      <c r="J50" s="71"/>
      <c r="K50" s="71"/>
      <c r="L50" s="71"/>
      <c r="M50" s="71"/>
      <c r="N50" s="71"/>
      <c r="O50" s="71"/>
      <c r="P50" s="71"/>
      <c r="Q50" s="72"/>
      <c r="R50" s="72"/>
      <c r="S50" s="72"/>
    </row>
    <row r="51" spans="1:19" ht="24.95" customHeight="1">
      <c r="A51" s="69"/>
      <c r="B51" s="69"/>
      <c r="C51" s="70"/>
      <c r="D51" s="69"/>
      <c r="E51" s="69"/>
      <c r="F51" s="69"/>
      <c r="G51" s="71"/>
      <c r="H51" s="71"/>
      <c r="I51" s="71"/>
      <c r="J51" s="71"/>
      <c r="K51" s="71"/>
      <c r="L51" s="71"/>
      <c r="M51" s="71"/>
      <c r="N51" s="71"/>
      <c r="O51" s="71"/>
      <c r="P51" s="71"/>
      <c r="Q51" s="72"/>
      <c r="R51" s="72"/>
      <c r="S51" s="72"/>
    </row>
    <row r="52" spans="1:19" ht="24.95" customHeight="1">
      <c r="A52" s="69"/>
      <c r="B52" s="69"/>
      <c r="C52" s="70"/>
      <c r="D52" s="69"/>
      <c r="E52" s="69"/>
      <c r="F52" s="69"/>
      <c r="G52" s="71"/>
      <c r="H52" s="71"/>
      <c r="I52" s="71"/>
      <c r="J52" s="71"/>
      <c r="K52" s="71"/>
      <c r="L52" s="71"/>
      <c r="M52" s="71"/>
      <c r="N52" s="71"/>
      <c r="O52" s="71"/>
      <c r="P52" s="71"/>
      <c r="Q52" s="72"/>
      <c r="R52" s="72"/>
      <c r="S52" s="72"/>
    </row>
    <row r="53" spans="1:19" ht="24.95" customHeight="1">
      <c r="A53" s="69"/>
      <c r="B53" s="69"/>
      <c r="C53" s="70"/>
      <c r="D53" s="69"/>
      <c r="E53" s="69"/>
      <c r="F53" s="69"/>
      <c r="G53" s="71"/>
      <c r="H53" s="71"/>
      <c r="I53" s="71"/>
      <c r="J53" s="71"/>
      <c r="K53" s="71"/>
      <c r="L53" s="71"/>
      <c r="M53" s="71"/>
      <c r="N53" s="71"/>
      <c r="O53" s="71"/>
      <c r="P53" s="71"/>
      <c r="Q53" s="72"/>
      <c r="R53" s="72"/>
      <c r="S53" s="72"/>
    </row>
    <row r="54" spans="1:19" ht="24.95" customHeight="1">
      <c r="A54" s="69"/>
      <c r="B54" s="69"/>
      <c r="C54" s="70"/>
      <c r="D54" s="69"/>
      <c r="E54" s="69"/>
      <c r="F54" s="69"/>
      <c r="G54" s="71"/>
      <c r="H54" s="71"/>
      <c r="I54" s="71"/>
      <c r="J54" s="71"/>
      <c r="K54" s="71"/>
      <c r="L54" s="71"/>
      <c r="M54" s="71"/>
      <c r="N54" s="71"/>
      <c r="O54" s="71"/>
      <c r="P54" s="71"/>
      <c r="Q54" s="72"/>
      <c r="R54" s="72"/>
      <c r="S54" s="72"/>
    </row>
    <row r="55" spans="1:19" ht="24.95" customHeight="1">
      <c r="A55" s="69"/>
      <c r="B55" s="69"/>
      <c r="C55" s="70"/>
      <c r="D55" s="69"/>
      <c r="E55" s="69"/>
      <c r="F55" s="69"/>
      <c r="G55" s="71"/>
      <c r="H55" s="71"/>
      <c r="I55" s="71"/>
      <c r="J55" s="71"/>
      <c r="K55" s="71"/>
      <c r="L55" s="71"/>
      <c r="M55" s="71"/>
      <c r="N55" s="71"/>
      <c r="O55" s="71"/>
      <c r="P55" s="71"/>
      <c r="Q55" s="72"/>
      <c r="R55" s="72"/>
      <c r="S55" s="72"/>
    </row>
    <row r="56" spans="1:19" ht="24.95" customHeight="1">
      <c r="A56" s="69"/>
      <c r="B56" s="69"/>
      <c r="C56" s="70"/>
      <c r="D56" s="69"/>
      <c r="E56" s="69"/>
      <c r="F56" s="69"/>
      <c r="G56" s="71"/>
      <c r="H56" s="71"/>
      <c r="I56" s="71"/>
      <c r="J56" s="71"/>
      <c r="K56" s="71"/>
      <c r="L56" s="71"/>
      <c r="M56" s="71"/>
      <c r="N56" s="71"/>
      <c r="O56" s="71"/>
      <c r="P56" s="71"/>
      <c r="Q56" s="72"/>
      <c r="R56" s="72"/>
      <c r="S56" s="72"/>
    </row>
    <row r="57" spans="1:19" ht="24.95" customHeight="1">
      <c r="A57" s="69"/>
      <c r="B57" s="69"/>
      <c r="C57" s="70"/>
      <c r="D57" s="69"/>
      <c r="E57" s="69"/>
      <c r="F57" s="69"/>
      <c r="G57" s="71"/>
      <c r="H57" s="71"/>
      <c r="I57" s="71"/>
      <c r="J57" s="71"/>
      <c r="K57" s="71"/>
      <c r="L57" s="71"/>
      <c r="M57" s="71"/>
      <c r="N57" s="71"/>
      <c r="O57" s="71"/>
      <c r="P57" s="71"/>
      <c r="Q57" s="72"/>
      <c r="R57" s="72"/>
      <c r="S57" s="72"/>
    </row>
    <row r="58" spans="1:19" ht="24.95" customHeight="1">
      <c r="A58" s="69"/>
      <c r="B58" s="69"/>
      <c r="C58" s="70"/>
      <c r="D58" s="69"/>
      <c r="E58" s="69"/>
      <c r="F58" s="69"/>
      <c r="G58" s="71"/>
      <c r="H58" s="71"/>
      <c r="I58" s="71"/>
      <c r="J58" s="71"/>
      <c r="K58" s="71"/>
      <c r="L58" s="71"/>
      <c r="M58" s="71"/>
      <c r="N58" s="71"/>
      <c r="O58" s="71"/>
      <c r="P58" s="71"/>
      <c r="Q58" s="72"/>
      <c r="R58" s="72"/>
      <c r="S58" s="72"/>
    </row>
    <row r="59" spans="1:19" ht="24.95" customHeight="1">
      <c r="A59" s="69"/>
      <c r="B59" s="69"/>
      <c r="C59" s="70"/>
      <c r="D59" s="69"/>
      <c r="E59" s="69"/>
      <c r="F59" s="69"/>
      <c r="G59" s="71"/>
      <c r="H59" s="71"/>
      <c r="I59" s="71"/>
      <c r="J59" s="71"/>
      <c r="K59" s="71"/>
      <c r="L59" s="71"/>
      <c r="M59" s="71"/>
      <c r="N59" s="71"/>
      <c r="O59" s="71"/>
      <c r="P59" s="71"/>
      <c r="Q59" s="72"/>
      <c r="R59" s="72"/>
      <c r="S59" s="72"/>
    </row>
    <row r="60" spans="1:19" ht="24.95" customHeight="1">
      <c r="A60" s="69"/>
      <c r="B60" s="69"/>
      <c r="C60" s="70"/>
      <c r="D60" s="69"/>
      <c r="E60" s="69"/>
      <c r="F60" s="69"/>
      <c r="G60" s="71"/>
      <c r="H60" s="71"/>
      <c r="I60" s="71"/>
      <c r="J60" s="71"/>
      <c r="K60" s="71"/>
      <c r="L60" s="71"/>
      <c r="M60" s="71"/>
      <c r="N60" s="71"/>
      <c r="O60" s="71"/>
      <c r="P60" s="71"/>
      <c r="Q60" s="72"/>
      <c r="R60" s="72"/>
      <c r="S60" s="72"/>
    </row>
    <row r="61" spans="1:19" ht="24.95" customHeight="1">
      <c r="A61" s="69"/>
      <c r="B61" s="69"/>
      <c r="C61" s="70"/>
      <c r="D61" s="69"/>
      <c r="E61" s="69"/>
      <c r="F61" s="69"/>
      <c r="G61" s="71"/>
      <c r="H61" s="71"/>
      <c r="I61" s="71"/>
      <c r="J61" s="71"/>
      <c r="K61" s="71"/>
      <c r="L61" s="71"/>
      <c r="M61" s="71"/>
      <c r="N61" s="71"/>
      <c r="O61" s="71"/>
      <c r="P61" s="71"/>
      <c r="Q61" s="72"/>
      <c r="R61" s="72"/>
      <c r="S61" s="72"/>
    </row>
    <row r="62" spans="1:19" ht="24.95" customHeight="1">
      <c r="A62" s="69"/>
      <c r="B62" s="69"/>
      <c r="C62" s="70"/>
      <c r="D62" s="69"/>
      <c r="E62" s="69"/>
      <c r="F62" s="69"/>
      <c r="G62" s="71"/>
      <c r="H62" s="71"/>
      <c r="I62" s="71"/>
      <c r="J62" s="71"/>
      <c r="K62" s="71"/>
      <c r="L62" s="71"/>
      <c r="M62" s="71"/>
      <c r="N62" s="71"/>
      <c r="O62" s="71"/>
      <c r="P62" s="71"/>
      <c r="Q62" s="72"/>
      <c r="R62" s="72"/>
      <c r="S62" s="72"/>
    </row>
    <row r="63" spans="1:19" ht="24.95" customHeight="1">
      <c r="A63" s="69"/>
      <c r="B63" s="69"/>
      <c r="C63" s="70"/>
      <c r="D63" s="69"/>
      <c r="E63" s="69"/>
      <c r="F63" s="69"/>
      <c r="G63" s="71"/>
      <c r="H63" s="71"/>
      <c r="I63" s="71"/>
      <c r="J63" s="71"/>
      <c r="K63" s="71"/>
      <c r="L63" s="71"/>
      <c r="M63" s="71"/>
      <c r="N63" s="71"/>
      <c r="O63" s="71"/>
      <c r="P63" s="71"/>
      <c r="Q63" s="72"/>
      <c r="R63" s="72"/>
      <c r="S63" s="72"/>
    </row>
    <row r="64" spans="1:19" ht="24.95" customHeight="1">
      <c r="A64" s="69"/>
      <c r="B64" s="69"/>
      <c r="C64" s="70"/>
      <c r="D64" s="69"/>
      <c r="E64" s="69"/>
      <c r="F64" s="69"/>
      <c r="G64" s="71"/>
      <c r="H64" s="71"/>
      <c r="I64" s="71"/>
      <c r="J64" s="71"/>
      <c r="K64" s="71"/>
      <c r="L64" s="71"/>
      <c r="M64" s="71"/>
      <c r="N64" s="71"/>
      <c r="O64" s="71"/>
      <c r="P64" s="71"/>
      <c r="Q64" s="72"/>
      <c r="R64" s="72"/>
      <c r="S64" s="72"/>
    </row>
    <row r="65" spans="1:19" ht="24.95" customHeight="1">
      <c r="A65" s="69"/>
      <c r="B65" s="69"/>
      <c r="C65" s="70"/>
      <c r="D65" s="69"/>
      <c r="E65" s="69"/>
      <c r="F65" s="69"/>
      <c r="G65" s="71"/>
      <c r="H65" s="71"/>
      <c r="I65" s="71"/>
      <c r="J65" s="71"/>
      <c r="K65" s="71"/>
      <c r="L65" s="71"/>
      <c r="M65" s="71"/>
      <c r="N65" s="71"/>
      <c r="O65" s="71"/>
      <c r="P65" s="71"/>
      <c r="Q65" s="72"/>
      <c r="R65" s="72"/>
      <c r="S65" s="72"/>
    </row>
    <row r="66" spans="1:19" ht="24.95" customHeight="1">
      <c r="A66" s="69"/>
      <c r="B66" s="69"/>
      <c r="C66" s="70"/>
      <c r="D66" s="69"/>
      <c r="E66" s="69"/>
      <c r="F66" s="69"/>
      <c r="G66" s="71"/>
      <c r="H66" s="71"/>
      <c r="I66" s="71"/>
      <c r="J66" s="71"/>
      <c r="K66" s="71"/>
      <c r="L66" s="71"/>
      <c r="M66" s="71"/>
      <c r="N66" s="71"/>
      <c r="O66" s="71"/>
      <c r="P66" s="71"/>
      <c r="Q66" s="72"/>
      <c r="R66" s="72"/>
      <c r="S66" s="72"/>
    </row>
    <row r="67" spans="1:19" ht="24.95" customHeight="1">
      <c r="A67" s="69"/>
      <c r="B67" s="69"/>
      <c r="C67" s="70"/>
      <c r="D67" s="69"/>
      <c r="E67" s="69"/>
      <c r="F67" s="69"/>
      <c r="G67" s="71"/>
      <c r="H67" s="71"/>
      <c r="I67" s="71"/>
      <c r="J67" s="71"/>
      <c r="K67" s="71"/>
      <c r="L67" s="71"/>
      <c r="M67" s="71"/>
      <c r="N67" s="71"/>
      <c r="O67" s="71"/>
      <c r="P67" s="71"/>
      <c r="Q67" s="72"/>
      <c r="R67" s="72"/>
      <c r="S67" s="72"/>
    </row>
    <row r="68" spans="1:19" ht="24.95" customHeight="1">
      <c r="A68" s="69"/>
      <c r="B68" s="69"/>
      <c r="C68" s="70"/>
      <c r="D68" s="69"/>
      <c r="E68" s="69"/>
      <c r="F68" s="69"/>
      <c r="G68" s="71"/>
      <c r="H68" s="71"/>
      <c r="I68" s="71"/>
      <c r="J68" s="71"/>
      <c r="K68" s="71"/>
      <c r="L68" s="71"/>
      <c r="M68" s="71"/>
      <c r="N68" s="71"/>
      <c r="O68" s="71"/>
      <c r="P68" s="71"/>
      <c r="Q68" s="72"/>
      <c r="R68" s="72"/>
      <c r="S68" s="72"/>
    </row>
    <row r="69" spans="1:19" ht="24.95" customHeight="1">
      <c r="A69" s="69"/>
      <c r="B69" s="69"/>
      <c r="C69" s="70"/>
      <c r="D69" s="69"/>
      <c r="E69" s="69"/>
      <c r="F69" s="69"/>
      <c r="G69" s="71"/>
      <c r="H69" s="71"/>
      <c r="I69" s="71"/>
      <c r="J69" s="71"/>
      <c r="K69" s="71"/>
      <c r="L69" s="71"/>
      <c r="M69" s="71"/>
      <c r="N69" s="71"/>
      <c r="O69" s="71"/>
      <c r="P69" s="71"/>
      <c r="Q69" s="72"/>
      <c r="R69" s="72"/>
      <c r="S69" s="72"/>
    </row>
    <row r="70" spans="1:19" ht="24.95" customHeight="1">
      <c r="A70" s="69"/>
      <c r="B70" s="69"/>
      <c r="C70" s="70"/>
      <c r="D70" s="69"/>
      <c r="E70" s="69"/>
      <c r="F70" s="69"/>
      <c r="G70" s="71"/>
      <c r="H70" s="71"/>
      <c r="I70" s="71"/>
      <c r="J70" s="71"/>
      <c r="K70" s="71"/>
      <c r="L70" s="71"/>
      <c r="M70" s="71"/>
      <c r="N70" s="71"/>
      <c r="O70" s="71"/>
      <c r="P70" s="71"/>
      <c r="Q70" s="72"/>
      <c r="R70" s="72"/>
      <c r="S70" s="72"/>
    </row>
    <row r="71" spans="1:19" ht="24.95" customHeight="1">
      <c r="A71" s="69"/>
      <c r="B71" s="69"/>
      <c r="C71" s="70"/>
      <c r="D71" s="69"/>
      <c r="E71" s="69"/>
      <c r="F71" s="69"/>
      <c r="G71" s="71"/>
      <c r="H71" s="71"/>
      <c r="I71" s="71"/>
      <c r="J71" s="71"/>
      <c r="K71" s="71"/>
      <c r="L71" s="71"/>
      <c r="M71" s="71"/>
      <c r="N71" s="71"/>
      <c r="O71" s="71"/>
      <c r="P71" s="71"/>
      <c r="Q71" s="72"/>
      <c r="R71" s="72"/>
      <c r="S71" s="72"/>
    </row>
    <row r="72" spans="1:19" ht="24.95" customHeight="1">
      <c r="A72" s="69"/>
      <c r="B72" s="69"/>
      <c r="C72" s="70"/>
      <c r="D72" s="69"/>
      <c r="E72" s="69"/>
      <c r="F72" s="69"/>
      <c r="G72" s="71"/>
      <c r="H72" s="71"/>
      <c r="I72" s="71"/>
      <c r="J72" s="71"/>
      <c r="K72" s="71"/>
      <c r="L72" s="71"/>
      <c r="M72" s="71"/>
      <c r="N72" s="71"/>
      <c r="O72" s="71"/>
      <c r="P72" s="71"/>
      <c r="Q72" s="72"/>
      <c r="R72" s="72"/>
      <c r="S72" s="72"/>
    </row>
    <row r="73" spans="1:19" ht="24.95" customHeight="1">
      <c r="A73" s="69"/>
      <c r="B73" s="69"/>
      <c r="C73" s="70"/>
      <c r="D73" s="69"/>
      <c r="E73" s="69"/>
      <c r="F73" s="69"/>
      <c r="G73" s="71"/>
      <c r="H73" s="71"/>
      <c r="I73" s="71"/>
      <c r="J73" s="71"/>
      <c r="K73" s="71"/>
      <c r="L73" s="71"/>
      <c r="M73" s="71"/>
      <c r="N73" s="71"/>
      <c r="O73" s="71"/>
      <c r="P73" s="71"/>
      <c r="Q73" s="72"/>
      <c r="R73" s="72"/>
      <c r="S73" s="72"/>
    </row>
    <row r="74" spans="1:19" ht="24.95" customHeight="1">
      <c r="A74" s="69"/>
      <c r="B74" s="69"/>
      <c r="C74" s="70"/>
      <c r="D74" s="69"/>
      <c r="E74" s="69"/>
      <c r="F74" s="69"/>
      <c r="G74" s="71"/>
      <c r="H74" s="71"/>
      <c r="I74" s="71"/>
      <c r="J74" s="71"/>
      <c r="K74" s="71"/>
      <c r="L74" s="71"/>
      <c r="M74" s="71"/>
      <c r="N74" s="71"/>
      <c r="O74" s="71"/>
      <c r="P74" s="71"/>
      <c r="Q74" s="72"/>
      <c r="R74" s="72"/>
      <c r="S74" s="72"/>
    </row>
    <row r="75" spans="1:19" ht="24.95" customHeight="1">
      <c r="A75" s="69"/>
      <c r="B75" s="69"/>
      <c r="C75" s="70"/>
      <c r="D75" s="69"/>
      <c r="E75" s="69"/>
      <c r="F75" s="69"/>
      <c r="G75" s="71"/>
      <c r="H75" s="71"/>
      <c r="I75" s="71"/>
      <c r="J75" s="71"/>
      <c r="K75" s="71"/>
      <c r="L75" s="71"/>
      <c r="M75" s="71"/>
      <c r="N75" s="71"/>
      <c r="O75" s="71"/>
      <c r="P75" s="71"/>
      <c r="Q75" s="72"/>
      <c r="R75" s="72"/>
      <c r="S75" s="72"/>
    </row>
    <row r="76" spans="1:19" ht="24.95" customHeight="1">
      <c r="A76" s="69"/>
      <c r="B76" s="69"/>
      <c r="C76" s="70"/>
      <c r="D76" s="69"/>
      <c r="E76" s="69"/>
      <c r="F76" s="69"/>
      <c r="G76" s="71"/>
      <c r="H76" s="71"/>
      <c r="I76" s="71"/>
      <c r="J76" s="71"/>
      <c r="K76" s="71"/>
      <c r="L76" s="71"/>
      <c r="M76" s="71"/>
      <c r="N76" s="71"/>
      <c r="O76" s="71"/>
      <c r="P76" s="71"/>
      <c r="Q76" s="72"/>
      <c r="R76" s="72"/>
      <c r="S76" s="72"/>
    </row>
    <row r="77" spans="1:19" ht="24.95" customHeight="1">
      <c r="A77" s="69"/>
      <c r="B77" s="69"/>
      <c r="C77" s="70"/>
      <c r="D77" s="69"/>
      <c r="E77" s="69"/>
      <c r="F77" s="69"/>
      <c r="G77" s="71"/>
      <c r="H77" s="71"/>
      <c r="I77" s="71"/>
      <c r="J77" s="71"/>
      <c r="K77" s="71"/>
      <c r="L77" s="71"/>
      <c r="M77" s="71"/>
      <c r="N77" s="71"/>
      <c r="O77" s="71"/>
      <c r="P77" s="71"/>
      <c r="Q77" s="72"/>
      <c r="R77" s="72"/>
      <c r="S77" s="72"/>
    </row>
    <row r="78" spans="1:19" ht="24.95" customHeight="1">
      <c r="A78" s="69"/>
      <c r="B78" s="69"/>
      <c r="C78" s="70"/>
      <c r="D78" s="69"/>
      <c r="E78" s="69"/>
      <c r="F78" s="69"/>
      <c r="G78" s="71"/>
      <c r="H78" s="71"/>
      <c r="I78" s="71"/>
      <c r="J78" s="71"/>
      <c r="K78" s="71"/>
      <c r="L78" s="71"/>
      <c r="M78" s="71"/>
      <c r="N78" s="71"/>
      <c r="O78" s="71"/>
      <c r="P78" s="71"/>
      <c r="Q78" s="72"/>
      <c r="R78" s="72"/>
      <c r="S78" s="72"/>
    </row>
    <row r="79" spans="1:19" ht="24.95" customHeight="1">
      <c r="A79" s="69"/>
      <c r="B79" s="69"/>
      <c r="C79" s="70"/>
      <c r="D79" s="69"/>
      <c r="E79" s="69"/>
      <c r="F79" s="69"/>
      <c r="G79" s="71"/>
      <c r="H79" s="71"/>
      <c r="I79" s="71"/>
      <c r="J79" s="71"/>
      <c r="K79" s="71"/>
      <c r="L79" s="71"/>
      <c r="M79" s="71"/>
      <c r="N79" s="71"/>
      <c r="O79" s="71"/>
      <c r="P79" s="71"/>
      <c r="Q79" s="72"/>
      <c r="R79" s="72"/>
      <c r="S79" s="72"/>
    </row>
    <row r="80" spans="1:19" ht="24.95" customHeight="1">
      <c r="A80" s="69"/>
      <c r="B80" s="69"/>
      <c r="C80" s="70"/>
      <c r="D80" s="69"/>
      <c r="E80" s="69"/>
      <c r="F80" s="69"/>
      <c r="G80" s="71"/>
      <c r="H80" s="71"/>
      <c r="I80" s="71"/>
      <c r="J80" s="71"/>
      <c r="K80" s="71"/>
      <c r="L80" s="71"/>
      <c r="M80" s="71"/>
      <c r="N80" s="71"/>
      <c r="O80" s="71"/>
      <c r="P80" s="71"/>
      <c r="Q80" s="72"/>
      <c r="R80" s="72"/>
      <c r="S80" s="72"/>
    </row>
    <row r="81" spans="1:19" ht="24.95" customHeight="1">
      <c r="A81" s="69"/>
      <c r="B81" s="69"/>
      <c r="C81" s="70"/>
      <c r="D81" s="69"/>
      <c r="E81" s="69"/>
      <c r="F81" s="69"/>
      <c r="G81" s="71"/>
      <c r="H81" s="71"/>
      <c r="I81" s="71"/>
      <c r="J81" s="71"/>
      <c r="K81" s="71"/>
      <c r="L81" s="71"/>
      <c r="M81" s="71"/>
      <c r="N81" s="71"/>
      <c r="O81" s="71"/>
      <c r="P81" s="71"/>
      <c r="Q81" s="72"/>
      <c r="R81" s="72"/>
      <c r="S81" s="72"/>
    </row>
    <row r="82" spans="1:19" ht="24.95" customHeight="1">
      <c r="A82" s="69"/>
      <c r="B82" s="69"/>
      <c r="C82" s="70"/>
      <c r="D82" s="69"/>
      <c r="E82" s="69"/>
      <c r="F82" s="69"/>
      <c r="G82" s="71"/>
      <c r="H82" s="71"/>
      <c r="I82" s="71"/>
      <c r="J82" s="71"/>
      <c r="K82" s="71"/>
      <c r="L82" s="71"/>
      <c r="M82" s="71"/>
      <c r="N82" s="71"/>
      <c r="O82" s="71"/>
      <c r="P82" s="71"/>
      <c r="Q82" s="72"/>
      <c r="R82" s="72"/>
      <c r="S82" s="72"/>
    </row>
    <row r="83" spans="1:19" ht="24.95" customHeight="1">
      <c r="A83" s="69"/>
      <c r="B83" s="69"/>
      <c r="C83" s="70"/>
      <c r="D83" s="69"/>
      <c r="E83" s="69"/>
      <c r="F83" s="69"/>
      <c r="G83" s="71"/>
      <c r="H83" s="71"/>
      <c r="I83" s="71"/>
      <c r="J83" s="71"/>
      <c r="K83" s="71"/>
      <c r="L83" s="71"/>
      <c r="M83" s="71"/>
      <c r="N83" s="71"/>
      <c r="O83" s="71"/>
      <c r="P83" s="71"/>
      <c r="Q83" s="72"/>
      <c r="R83" s="72"/>
      <c r="S83" s="72"/>
    </row>
    <row r="84" spans="1:19" ht="24.95" customHeight="1">
      <c r="A84" s="73"/>
      <c r="B84" s="73"/>
      <c r="C84" s="74"/>
      <c r="D84" s="73"/>
      <c r="E84" s="73"/>
      <c r="F84" s="73"/>
      <c r="G84" s="75"/>
      <c r="H84" s="75"/>
      <c r="I84" s="75"/>
      <c r="J84" s="75"/>
      <c r="K84" s="75"/>
      <c r="L84" s="75"/>
      <c r="M84" s="75"/>
      <c r="N84" s="75"/>
      <c r="O84" s="75"/>
      <c r="P84" s="75"/>
      <c r="Q84" s="76"/>
      <c r="R84" s="76"/>
      <c r="S84" s="76"/>
    </row>
    <row r="85" spans="1:19" ht="24.95" customHeight="1">
      <c r="A85" s="73"/>
      <c r="B85" s="73"/>
      <c r="C85" s="74"/>
      <c r="D85" s="73"/>
      <c r="E85" s="73"/>
      <c r="F85" s="73"/>
      <c r="G85" s="75"/>
      <c r="H85" s="75"/>
      <c r="I85" s="75"/>
      <c r="J85" s="75"/>
      <c r="K85" s="75"/>
      <c r="L85" s="75"/>
      <c r="M85" s="75"/>
      <c r="N85" s="75"/>
      <c r="O85" s="75"/>
      <c r="P85" s="75"/>
      <c r="Q85" s="76"/>
      <c r="R85" s="76"/>
      <c r="S85" s="76"/>
    </row>
    <row r="86" spans="1:19" ht="24.95" customHeight="1">
      <c r="A86" s="73"/>
      <c r="B86" s="73"/>
      <c r="C86" s="74"/>
      <c r="D86" s="73"/>
      <c r="E86" s="73"/>
      <c r="F86" s="73"/>
      <c r="G86" s="75"/>
      <c r="H86" s="75"/>
      <c r="I86" s="75"/>
      <c r="J86" s="75"/>
      <c r="K86" s="75"/>
      <c r="L86" s="75"/>
      <c r="M86" s="75"/>
      <c r="N86" s="75"/>
      <c r="O86" s="75"/>
      <c r="P86" s="75"/>
      <c r="Q86" s="76"/>
      <c r="R86" s="76"/>
      <c r="S86" s="76"/>
    </row>
    <row r="87" spans="1:19" ht="24.95" customHeight="1">
      <c r="A87" s="73"/>
      <c r="B87" s="73"/>
      <c r="C87" s="74"/>
      <c r="D87" s="73"/>
      <c r="E87" s="73"/>
      <c r="F87" s="73"/>
      <c r="G87" s="75"/>
      <c r="H87" s="75"/>
      <c r="I87" s="75"/>
      <c r="J87" s="75"/>
      <c r="K87" s="75"/>
      <c r="L87" s="75"/>
      <c r="M87" s="75"/>
      <c r="N87" s="75"/>
      <c r="O87" s="75"/>
      <c r="P87" s="75"/>
      <c r="Q87" s="76"/>
      <c r="R87" s="76"/>
      <c r="S87" s="76"/>
    </row>
    <row r="88" spans="1:19" ht="24.95" customHeight="1">
      <c r="A88" s="73"/>
      <c r="B88" s="73"/>
      <c r="C88" s="74"/>
      <c r="D88" s="73"/>
      <c r="E88" s="73"/>
      <c r="F88" s="73"/>
      <c r="G88" s="75"/>
      <c r="H88" s="75"/>
      <c r="I88" s="75"/>
      <c r="J88" s="75"/>
      <c r="K88" s="75"/>
      <c r="L88" s="75"/>
      <c r="M88" s="75"/>
      <c r="N88" s="75"/>
      <c r="O88" s="75"/>
      <c r="P88" s="75"/>
      <c r="Q88" s="76"/>
      <c r="R88" s="76"/>
      <c r="S88" s="76"/>
    </row>
    <row r="89" spans="1:19" ht="24.95" customHeight="1">
      <c r="A89" s="73"/>
      <c r="B89" s="73"/>
      <c r="C89" s="74"/>
      <c r="D89" s="73"/>
      <c r="E89" s="73"/>
      <c r="F89" s="73"/>
      <c r="G89" s="75"/>
      <c r="H89" s="75"/>
      <c r="I89" s="75"/>
      <c r="J89" s="75"/>
      <c r="K89" s="75"/>
      <c r="L89" s="75"/>
      <c r="M89" s="75"/>
      <c r="N89" s="75"/>
      <c r="O89" s="75"/>
      <c r="P89" s="75"/>
      <c r="Q89" s="76"/>
      <c r="R89" s="76"/>
      <c r="S89" s="76"/>
    </row>
    <row r="90" spans="1:19" ht="24.95" customHeight="1">
      <c r="A90" s="73"/>
      <c r="B90" s="73"/>
      <c r="C90" s="74"/>
      <c r="D90" s="73"/>
      <c r="E90" s="73"/>
      <c r="F90" s="73"/>
      <c r="G90" s="75"/>
      <c r="H90" s="75"/>
      <c r="I90" s="75"/>
      <c r="J90" s="75"/>
      <c r="K90" s="75"/>
      <c r="L90" s="75"/>
      <c r="M90" s="75"/>
      <c r="N90" s="75"/>
      <c r="O90" s="75"/>
      <c r="P90" s="75"/>
      <c r="Q90" s="76"/>
      <c r="R90" s="76"/>
      <c r="S90" s="76"/>
    </row>
    <row r="91" spans="1:19" ht="24.95" customHeight="1">
      <c r="A91" s="73"/>
      <c r="B91" s="73"/>
      <c r="C91" s="74"/>
      <c r="D91" s="73"/>
      <c r="E91" s="73"/>
      <c r="F91" s="73"/>
      <c r="G91" s="75"/>
      <c r="H91" s="75"/>
      <c r="I91" s="75"/>
      <c r="J91" s="75"/>
      <c r="K91" s="75"/>
      <c r="L91" s="75"/>
      <c r="M91" s="75"/>
      <c r="N91" s="75"/>
      <c r="O91" s="75"/>
      <c r="P91" s="75"/>
      <c r="Q91" s="76"/>
      <c r="R91" s="76"/>
      <c r="S91" s="76"/>
    </row>
    <row r="92" spans="1:19" ht="24.95" customHeight="1">
      <c r="A92" s="73"/>
      <c r="B92" s="73"/>
      <c r="C92" s="74"/>
      <c r="D92" s="73"/>
      <c r="E92" s="73"/>
      <c r="F92" s="73"/>
      <c r="G92" s="75"/>
      <c r="H92" s="75"/>
      <c r="I92" s="75"/>
      <c r="J92" s="75"/>
      <c r="K92" s="75"/>
      <c r="L92" s="75"/>
      <c r="M92" s="75"/>
      <c r="N92" s="75"/>
      <c r="O92" s="75"/>
      <c r="P92" s="75"/>
      <c r="Q92" s="76"/>
      <c r="R92" s="76"/>
      <c r="S92" s="76"/>
    </row>
    <row r="93" spans="1:19" ht="24.95" customHeight="1">
      <c r="A93" s="73"/>
      <c r="B93" s="73"/>
      <c r="C93" s="74"/>
      <c r="D93" s="73"/>
      <c r="E93" s="73"/>
      <c r="F93" s="73"/>
      <c r="G93" s="75"/>
      <c r="H93" s="75"/>
      <c r="I93" s="75"/>
      <c r="J93" s="75"/>
      <c r="K93" s="75"/>
      <c r="L93" s="75"/>
      <c r="M93" s="75"/>
      <c r="N93" s="75"/>
      <c r="O93" s="75"/>
      <c r="P93" s="75"/>
      <c r="Q93" s="76"/>
      <c r="R93" s="76"/>
      <c r="S93" s="76"/>
    </row>
    <row r="94" spans="1:19" ht="24.95" customHeight="1">
      <c r="A94" s="73"/>
      <c r="B94" s="73"/>
      <c r="C94" s="74"/>
      <c r="D94" s="73"/>
      <c r="E94" s="73"/>
      <c r="F94" s="73"/>
      <c r="G94" s="75"/>
      <c r="H94" s="75"/>
      <c r="I94" s="75"/>
      <c r="J94" s="75"/>
      <c r="K94" s="75"/>
      <c r="L94" s="75"/>
      <c r="M94" s="75"/>
      <c r="N94" s="75"/>
      <c r="O94" s="75"/>
      <c r="P94" s="75"/>
      <c r="Q94" s="76"/>
      <c r="R94" s="76"/>
      <c r="S94" s="76"/>
    </row>
    <row r="95" spans="1:19" ht="24.95" customHeight="1">
      <c r="A95" s="73"/>
      <c r="B95" s="73"/>
      <c r="C95" s="74"/>
      <c r="D95" s="73"/>
      <c r="E95" s="73"/>
      <c r="F95" s="73"/>
      <c r="G95" s="75"/>
      <c r="H95" s="75"/>
      <c r="I95" s="75"/>
      <c r="J95" s="75"/>
      <c r="K95" s="75"/>
      <c r="L95" s="75"/>
      <c r="M95" s="75"/>
      <c r="N95" s="75"/>
      <c r="O95" s="75"/>
      <c r="P95" s="75"/>
      <c r="Q95" s="76"/>
      <c r="R95" s="76"/>
      <c r="S95" s="76"/>
    </row>
    <row r="96" spans="1:19" ht="24.95" customHeight="1">
      <c r="A96" s="73"/>
      <c r="B96" s="73"/>
      <c r="C96" s="74"/>
      <c r="D96" s="73"/>
      <c r="E96" s="73"/>
      <c r="F96" s="73"/>
      <c r="G96" s="75"/>
      <c r="H96" s="75"/>
      <c r="I96" s="75"/>
      <c r="J96" s="75"/>
      <c r="K96" s="75"/>
      <c r="L96" s="75"/>
      <c r="M96" s="75"/>
      <c r="N96" s="75"/>
      <c r="O96" s="75"/>
      <c r="P96" s="75"/>
      <c r="Q96" s="76"/>
      <c r="R96" s="76"/>
      <c r="S96" s="76"/>
    </row>
    <row r="97" spans="1:19" ht="24.95" customHeight="1">
      <c r="A97" s="73"/>
      <c r="B97" s="73"/>
      <c r="C97" s="74"/>
      <c r="D97" s="73"/>
      <c r="E97" s="73"/>
      <c r="F97" s="73"/>
      <c r="G97" s="75"/>
      <c r="H97" s="75"/>
      <c r="I97" s="75"/>
      <c r="J97" s="75"/>
      <c r="K97" s="75"/>
      <c r="L97" s="75"/>
      <c r="M97" s="75"/>
      <c r="N97" s="75"/>
      <c r="O97" s="75"/>
      <c r="P97" s="75"/>
      <c r="Q97" s="76"/>
      <c r="R97" s="76"/>
      <c r="S97" s="76"/>
    </row>
    <row r="98" spans="1:19" ht="24.95" customHeight="1">
      <c r="A98" s="77"/>
      <c r="B98" s="77"/>
      <c r="C98" s="78"/>
      <c r="D98" s="77"/>
      <c r="E98" s="77"/>
      <c r="F98" s="77"/>
      <c r="G98" s="79"/>
      <c r="H98" s="79"/>
      <c r="I98" s="79"/>
      <c r="J98" s="79"/>
      <c r="K98" s="79"/>
      <c r="L98" s="79"/>
      <c r="M98" s="79"/>
      <c r="N98" s="79"/>
      <c r="O98" s="79"/>
      <c r="P98" s="79"/>
      <c r="Q98" s="80"/>
      <c r="R98" s="80"/>
      <c r="S98" s="80"/>
    </row>
    <row r="99" spans="1:19" ht="24.95" customHeight="1" thickBot="1">
      <c r="A99" s="81"/>
      <c r="B99" s="81"/>
      <c r="C99" s="82"/>
      <c r="D99" s="81"/>
      <c r="E99" s="81"/>
      <c r="F99" s="81"/>
      <c r="G99" s="83"/>
      <c r="H99" s="83"/>
      <c r="I99" s="83"/>
      <c r="J99" s="83"/>
      <c r="K99" s="83"/>
      <c r="L99" s="83"/>
      <c r="M99" s="83"/>
      <c r="N99" s="83"/>
      <c r="O99" s="83"/>
      <c r="P99" s="83"/>
      <c r="Q99" s="84"/>
      <c r="R99" s="84"/>
      <c r="S99" s="84"/>
    </row>
    <row r="103" spans="1:19">
      <c r="A103" s="176"/>
      <c r="B103" s="176"/>
      <c r="C103" s="176"/>
      <c r="D103" s="176"/>
      <c r="E103" s="176"/>
      <c r="F103" s="176"/>
      <c r="G103" s="176"/>
      <c r="H103" s="176"/>
      <c r="I103" s="176"/>
    </row>
    <row r="104" spans="1:19" ht="68.25" customHeight="1">
      <c r="A104" s="176"/>
      <c r="B104" s="176"/>
      <c r="C104" s="176"/>
      <c r="D104" s="176"/>
      <c r="E104" s="176"/>
      <c r="F104" s="176"/>
      <c r="G104" s="176"/>
      <c r="H104" s="176"/>
      <c r="I104" s="176"/>
    </row>
    <row r="105" spans="1:19" ht="54.75" customHeight="1">
      <c r="A105" s="176"/>
      <c r="B105" s="176"/>
      <c r="C105" s="176"/>
      <c r="D105" s="176"/>
      <c r="E105" s="176"/>
      <c r="F105" s="176"/>
      <c r="G105" s="176"/>
      <c r="H105" s="176"/>
      <c r="I105" s="176"/>
    </row>
    <row r="106" spans="1:19" ht="41.25" customHeight="1">
      <c r="A106" s="176"/>
      <c r="B106" s="176"/>
      <c r="C106" s="176"/>
      <c r="D106" s="176"/>
      <c r="E106" s="176"/>
      <c r="F106" s="176"/>
      <c r="G106" s="176"/>
      <c r="H106" s="176"/>
      <c r="I106" s="176"/>
      <c r="J106" s="5"/>
    </row>
    <row r="107" spans="1:19" ht="22.5" customHeight="1">
      <c r="A107" s="176"/>
      <c r="B107" s="176"/>
      <c r="C107" s="176"/>
      <c r="D107" s="176"/>
      <c r="E107" s="176"/>
      <c r="F107" s="176"/>
      <c r="G107" s="176"/>
      <c r="H107" s="176"/>
      <c r="I107" s="176"/>
    </row>
    <row r="108" spans="1:19">
      <c r="A108" s="5"/>
      <c r="B108" s="5"/>
      <c r="C108" s="5"/>
      <c r="D108" s="5"/>
      <c r="E108" s="5"/>
      <c r="F108" s="5"/>
      <c r="G108" s="5"/>
      <c r="H108" s="5"/>
      <c r="I108" s="5"/>
    </row>
    <row r="110" spans="1:19">
      <c r="I110" s="18"/>
    </row>
    <row r="112" spans="1:19">
      <c r="I112" s="19"/>
    </row>
  </sheetData>
  <sheetProtection algorithmName="SHA-512" hashValue="OpCnrIYhSTtRyVztJ4woMCtwthfxJnVAWFSfFSUsdZgDVFkPnzU70dOdrwkyAfkZXiCHdbJ0tni2VFPWva5zKA==" saltValue="Yk4SvzrMJZebMeavyYG80w==" spinCount="100000" sheet="1" objects="1" scenarios="1" insertRows="0"/>
  <mergeCells count="18">
    <mergeCell ref="A1:I1"/>
    <mergeCell ref="M1:T1"/>
    <mergeCell ref="M3:T3"/>
    <mergeCell ref="A6:F6"/>
    <mergeCell ref="A107:I107"/>
    <mergeCell ref="A103:I103"/>
    <mergeCell ref="A105:I105"/>
    <mergeCell ref="Q6:S6"/>
    <mergeCell ref="A2:F2"/>
    <mergeCell ref="A3:F3"/>
    <mergeCell ref="A4:F4"/>
    <mergeCell ref="A5:S5"/>
    <mergeCell ref="G6:P6"/>
    <mergeCell ref="G2:I2"/>
    <mergeCell ref="G3:I3"/>
    <mergeCell ref="G4:I4"/>
    <mergeCell ref="A106:I106"/>
    <mergeCell ref="A104:I104"/>
  </mergeCells>
  <dataValidations count="12">
    <dataValidation allowBlank="1" showInputMessage="1" showErrorMessage="1" promptTitle="AVISO " prompt="Indicación operación de tratamiento (R o D y 2 dítigos)" sqref="A2:F2"/>
    <dataValidation allowBlank="1" showInputMessage="1" showErrorMessage="1" promptTitle="AVISO" prompt="Operación de tratamiento desagregado (Anexo II y III Ley 7/2022)" sqref="A3:F3"/>
    <dataValidation allowBlank="1" showInputMessage="1" showErrorMessage="1" promptTitle="AVISO" prompt="(1) Si no se dispone de este código de identificación del proceso u operación de tratamiento, se toma como valor por defecto ‘99’." sqref="A4:I4"/>
    <dataValidation type="whole" operator="greaterThan" allowBlank="1" showInputMessage="1" showErrorMessage="1" sqref="D8:D99 Q8:Q99">
      <formula1>0</formula1>
    </dataValidation>
    <dataValidation type="decimal" operator="greaterThan" allowBlank="1" showInputMessage="1" showErrorMessage="1" sqref="E8:E99">
      <formula1>0</formula1>
    </dataValidation>
    <dataValidation allowBlank="1" showInputMessage="1" showErrorMessage="1" promptTitle="AVISO" prompt="(3) Rellenar solo en el caso de que en la identificación del residuo (documentos de traslado) se haya indicado el residuo a través de la bolsa de residuos (residueBag)" sqref="F7:F99"/>
    <dataValidation type="list" allowBlank="1" showInputMessage="1" showErrorMessage="1" sqref="J8:J99">
      <formula1>"Física, Jurídica"</formula1>
    </dataValidation>
    <dataValidation allowBlank="1" showInputMessage="1" showErrorMessage="1" promptTitle="AVISO " prompt="(4) En el caso de residuos con destino  el extranjero, se deberá de indicar obligatoriamente la denominación de la empresa de origen o destino, su código (según figure en el anexo VII o anexo IA del reglamento 1013/2006) y el código de país." sqref="K8:K99"/>
    <dataValidation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sqref="N7:N99 O7"/>
    <dataValidation allowBlank="1" showInputMessage="1" showErrorMessage="1" promptTitle="AVISO" prompt="(5) código R/D de 4 cifras establecidos en los Anexos II y III de la Ley 7/2022, de 8 de abril." sqref="P7"/>
    <dataValidation allowBlank="1" showInputMessage="1" showErrorMessage="1" promptTitle="AVISO" prompt="(6) En el caso de que la gestión la organicen agentes o negociantes, se indicará el NIMA de dicha figura." sqref="S7"/>
    <dataValidation type="whole" operator="greaterThan" allowBlank="1" showInputMessage="1" showErrorMessage="1" promptTitle="AVISO" prompt="(6) En el caso de que la gestión la organicen agentes o negociantes, se indicará el NIMA de dicha figura." sqref="S8:S99">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'tipos de inscripcion'!$A$5:$A$8</xm:f>
          </x14:formula1>
          <xm:sqref>M8:M99</xm:sqref>
        </x14:dataValidation>
        <x14:dataValidation type="list"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x14:formula1>
            <xm:f>'código país'!$A$2:$A$247</xm:f>
          </x14:formula1>
          <xm:sqref>O8:O99</xm:sqref>
        </x14:dataValidation>
        <x14:dataValidation type="list" allowBlank="1" showInputMessage="1" showErrorMessage="1">
          <x14:formula1>
            <xm:f>PROVINCIAS!$B$2:$B$53</xm:f>
          </x14:formula1>
          <xm:sqref>I8:I99</xm:sqref>
        </x14:dataValidation>
        <x14:dataValidation type="list" allowBlank="1" showInputMessage="1" showErrorMessage="1" promptTitle="AVISO" prompt="Seleccione el código LER correspondiente">
          <x14:formula1>
            <xm:f>'cod LER'!$A$2:$A$892</xm:f>
          </x14:formula1>
          <xm:sqref>A8:A99</xm:sqref>
        </x14:dataValidation>
        <x14:dataValidation type="list" allowBlank="1" showInputMessage="1" showErrorMessage="1">
          <x14:formula1>
            <xm:f>'opereaciones tratamiento'!$A$2:$A$28</xm:f>
          </x14:formula1>
          <xm:sqref>G2:I2</xm:sqref>
        </x14:dataValidation>
        <x14:dataValidation type="list" allowBlank="1" showInputMessage="1" showErrorMessage="1" promptTitle="AVISO" prompt="Indicación de operación de tratamiento desagregado (Anexo II y III Ley 7/2022).">
          <x14:formula1>
            <xm:f>'opereaciones tratamiento'!$A$29:$A$121</xm:f>
          </x14:formula1>
          <xm:sqref>G3:I3</xm:sqref>
        </x14:dataValidation>
        <x14:dataValidation type="list" allowBlank="1" showInputMessage="1" showErrorMessage="1" promptTitle="AVISO" prompt="(5) código R/D de 4 cifras establecidos en los Anexos II y III de la Ley 7/2022, de 8 de abril.">
          <x14:formula1>
            <xm:f>'opereaciones tratamiento'!$A$29:$A$121</xm:f>
          </x14:formula1>
          <xm:sqref>P8:P99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99"/>
  <sheetViews>
    <sheetView showGridLines="0" zoomScale="70" zoomScaleNormal="70" workbookViewId="0">
      <selection activeCell="O8" sqref="O8"/>
    </sheetView>
  </sheetViews>
  <sheetFormatPr baseColWidth="10" defaultRowHeight="15"/>
  <cols>
    <col min="1" max="1" width="18.5703125" customWidth="1"/>
    <col min="2" max="2" width="15.5703125" customWidth="1"/>
    <col min="3" max="3" width="15.85546875" customWidth="1"/>
    <col min="4" max="4" width="14" customWidth="1"/>
    <col min="5" max="5" width="16" customWidth="1"/>
    <col min="6" max="6" width="14.42578125" customWidth="1"/>
    <col min="7" max="7" width="13.28515625" customWidth="1"/>
    <col min="8" max="8" width="15.28515625" customWidth="1"/>
    <col min="9" max="9" width="14.42578125" customWidth="1"/>
    <col min="10" max="10" width="17" customWidth="1"/>
    <col min="11" max="11" width="16.7109375" customWidth="1"/>
    <col min="12" max="12" width="17.5703125" customWidth="1"/>
    <col min="13" max="13" width="17.85546875" customWidth="1"/>
    <col min="14" max="14" width="16.85546875" customWidth="1"/>
    <col min="15" max="15" width="13.28515625" customWidth="1"/>
    <col min="16" max="16" width="15.140625" customWidth="1"/>
  </cols>
  <sheetData>
    <row r="1" spans="1:18" ht="72.75" customHeight="1" thickBot="1">
      <c r="A1" s="248" t="s">
        <v>12409</v>
      </c>
      <c r="B1" s="249"/>
      <c r="C1" s="249"/>
      <c r="D1" s="249"/>
      <c r="E1" s="249"/>
      <c r="F1" s="249"/>
      <c r="G1" s="249"/>
      <c r="H1" s="250"/>
      <c r="L1" s="186" t="s">
        <v>12</v>
      </c>
      <c r="M1" s="187"/>
      <c r="N1" s="187"/>
      <c r="O1" s="187"/>
      <c r="P1" s="187"/>
      <c r="Q1" s="187"/>
      <c r="R1" s="188"/>
    </row>
    <row r="2" spans="1:18" ht="15.75" customHeight="1" thickBot="1">
      <c r="A2" s="251" t="s">
        <v>86</v>
      </c>
      <c r="B2" s="252"/>
      <c r="C2" s="252"/>
      <c r="D2" s="253"/>
      <c r="E2" s="254"/>
      <c r="F2" s="259"/>
      <c r="G2" s="260"/>
      <c r="H2" s="261"/>
    </row>
    <row r="3" spans="1:18" ht="15.75" thickBot="1">
      <c r="A3" s="251" t="s">
        <v>87</v>
      </c>
      <c r="B3" s="252"/>
      <c r="C3" s="252"/>
      <c r="D3" s="252"/>
      <c r="E3" s="255"/>
      <c r="F3" s="262"/>
      <c r="G3" s="260"/>
      <c r="H3" s="261"/>
      <c r="L3" s="173" t="s">
        <v>13</v>
      </c>
      <c r="M3" s="174"/>
      <c r="N3" s="174"/>
      <c r="O3" s="174"/>
      <c r="P3" s="174"/>
      <c r="Q3" s="174"/>
      <c r="R3" s="175"/>
    </row>
    <row r="4" spans="1:18" ht="15.75" customHeight="1" thickBot="1">
      <c r="A4" s="256" t="s">
        <v>78</v>
      </c>
      <c r="B4" s="257"/>
      <c r="C4" s="257"/>
      <c r="D4" s="257"/>
      <c r="E4" s="258"/>
      <c r="F4" s="263"/>
      <c r="G4" s="264"/>
      <c r="H4" s="265"/>
    </row>
    <row r="5" spans="1:18" ht="15.75" thickBot="1">
      <c r="A5" s="236" t="s">
        <v>49</v>
      </c>
      <c r="B5" s="237"/>
      <c r="C5" s="237"/>
      <c r="D5" s="237"/>
      <c r="E5" s="237"/>
      <c r="F5" s="237"/>
      <c r="G5" s="237"/>
      <c r="H5" s="237"/>
      <c r="I5" s="237"/>
      <c r="J5" s="237"/>
      <c r="K5" s="237"/>
      <c r="L5" s="237"/>
      <c r="M5" s="237"/>
      <c r="N5" s="237"/>
      <c r="O5" s="237"/>
      <c r="P5" s="238"/>
    </row>
    <row r="6" spans="1:18" ht="15.75" thickBot="1">
      <c r="A6" s="280" t="s">
        <v>71</v>
      </c>
      <c r="B6" s="280"/>
      <c r="C6" s="280"/>
      <c r="D6" s="280"/>
      <c r="E6" s="280"/>
      <c r="F6" s="280"/>
      <c r="G6" s="280"/>
      <c r="H6" s="281"/>
      <c r="I6" s="282" t="s">
        <v>72</v>
      </c>
      <c r="J6" s="283"/>
      <c r="K6" s="283"/>
      <c r="L6" s="283"/>
      <c r="M6" s="283"/>
      <c r="N6" s="283"/>
      <c r="O6" s="283"/>
      <c r="P6" s="284"/>
    </row>
    <row r="7" spans="1:18" ht="206.25" customHeight="1" thickBot="1">
      <c r="A7" s="89" t="s">
        <v>62</v>
      </c>
      <c r="B7" s="90" t="s">
        <v>11</v>
      </c>
      <c r="C7" s="55" t="s">
        <v>50</v>
      </c>
      <c r="D7" s="91" t="s">
        <v>51</v>
      </c>
      <c r="E7" s="91" t="s">
        <v>52</v>
      </c>
      <c r="F7" s="89" t="s">
        <v>73</v>
      </c>
      <c r="G7" s="92" t="s">
        <v>95</v>
      </c>
      <c r="H7" s="92" t="s">
        <v>53</v>
      </c>
      <c r="I7" s="62" t="s">
        <v>62</v>
      </c>
      <c r="J7" s="93" t="s">
        <v>11</v>
      </c>
      <c r="K7" s="61" t="s">
        <v>50</v>
      </c>
      <c r="L7" s="94" t="s">
        <v>51</v>
      </c>
      <c r="M7" s="94" t="s">
        <v>52</v>
      </c>
      <c r="N7" s="62" t="s">
        <v>73</v>
      </c>
      <c r="O7" s="95" t="s">
        <v>95</v>
      </c>
      <c r="P7" s="95" t="s">
        <v>53</v>
      </c>
    </row>
    <row r="8" spans="1:18" ht="24.95" customHeight="1" thickBot="1">
      <c r="A8" s="67"/>
      <c r="B8" s="67"/>
      <c r="C8" s="67"/>
      <c r="D8" s="67"/>
      <c r="E8" s="67"/>
      <c r="F8" s="67"/>
      <c r="G8" s="67"/>
      <c r="H8" s="67"/>
      <c r="I8" s="35"/>
      <c r="J8" s="111"/>
      <c r="K8" s="34"/>
      <c r="L8" s="112"/>
      <c r="M8" s="112"/>
      <c r="N8" s="35"/>
      <c r="O8" s="113"/>
      <c r="P8" s="113"/>
    </row>
    <row r="9" spans="1:18" ht="24.95" customHeight="1" thickBot="1">
      <c r="A9" s="67"/>
      <c r="B9" s="67"/>
      <c r="C9" s="67"/>
      <c r="D9" s="67"/>
      <c r="E9" s="67"/>
      <c r="F9" s="67"/>
      <c r="G9" s="67"/>
      <c r="H9" s="67"/>
      <c r="I9" s="35"/>
      <c r="J9" s="111"/>
      <c r="K9" s="34"/>
      <c r="L9" s="112"/>
      <c r="M9" s="112"/>
      <c r="N9" s="35"/>
      <c r="O9" s="113"/>
      <c r="P9" s="113"/>
    </row>
    <row r="10" spans="1:18" ht="24.95" customHeight="1" thickBot="1">
      <c r="A10" s="67"/>
      <c r="B10" s="67"/>
      <c r="C10" s="67"/>
      <c r="D10" s="67"/>
      <c r="E10" s="67"/>
      <c r="F10" s="67"/>
      <c r="G10" s="67"/>
      <c r="H10" s="67"/>
      <c r="I10" s="35"/>
      <c r="J10" s="111"/>
      <c r="K10" s="34"/>
      <c r="L10" s="112"/>
      <c r="M10" s="112"/>
      <c r="N10" s="35"/>
      <c r="O10" s="113"/>
      <c r="P10" s="113"/>
    </row>
    <row r="11" spans="1:18" ht="24.95" customHeight="1" thickBot="1">
      <c r="A11" s="67"/>
      <c r="B11" s="67"/>
      <c r="C11" s="67"/>
      <c r="D11" s="67"/>
      <c r="E11" s="67"/>
      <c r="F11" s="67"/>
      <c r="G11" s="67"/>
      <c r="H11" s="67"/>
      <c r="I11" s="35"/>
      <c r="J11" s="111"/>
      <c r="K11" s="34"/>
      <c r="L11" s="112"/>
      <c r="M11" s="112"/>
      <c r="N11" s="35"/>
      <c r="O11" s="113"/>
      <c r="P11" s="113"/>
    </row>
    <row r="12" spans="1:18" ht="24.95" customHeight="1" thickBot="1">
      <c r="A12" s="67"/>
      <c r="B12" s="67"/>
      <c r="C12" s="67"/>
      <c r="D12" s="67"/>
      <c r="E12" s="67"/>
      <c r="F12" s="67"/>
      <c r="G12" s="67"/>
      <c r="H12" s="67"/>
      <c r="I12" s="35"/>
      <c r="J12" s="111"/>
      <c r="K12" s="34"/>
      <c r="L12" s="112"/>
      <c r="M12" s="112"/>
      <c r="N12" s="35"/>
      <c r="O12" s="113"/>
      <c r="P12" s="113"/>
    </row>
    <row r="13" spans="1:18" ht="24.95" customHeight="1" thickBot="1">
      <c r="A13" s="67"/>
      <c r="B13" s="67"/>
      <c r="C13" s="67"/>
      <c r="D13" s="67"/>
      <c r="E13" s="67"/>
      <c r="F13" s="67"/>
      <c r="G13" s="67"/>
      <c r="H13" s="67"/>
      <c r="I13" s="35"/>
      <c r="J13" s="111"/>
      <c r="K13" s="34"/>
      <c r="L13" s="112"/>
      <c r="M13" s="112"/>
      <c r="N13" s="35"/>
      <c r="O13" s="113"/>
      <c r="P13" s="113"/>
    </row>
    <row r="14" spans="1:18" ht="24.95" customHeight="1" thickBot="1">
      <c r="A14" s="67"/>
      <c r="B14" s="67"/>
      <c r="C14" s="67"/>
      <c r="D14" s="67"/>
      <c r="E14" s="67"/>
      <c r="F14" s="67"/>
      <c r="G14" s="67"/>
      <c r="H14" s="67"/>
      <c r="I14" s="35"/>
      <c r="J14" s="111"/>
      <c r="K14" s="34"/>
      <c r="L14" s="112"/>
      <c r="M14" s="112"/>
      <c r="N14" s="35"/>
      <c r="O14" s="113"/>
      <c r="P14" s="113"/>
    </row>
    <row r="15" spans="1:18" ht="24.95" customHeight="1" thickBot="1">
      <c r="A15" s="67"/>
      <c r="B15" s="67"/>
      <c r="C15" s="67"/>
      <c r="D15" s="67"/>
      <c r="E15" s="67"/>
      <c r="F15" s="67"/>
      <c r="G15" s="67"/>
      <c r="H15" s="67"/>
      <c r="I15" s="35"/>
      <c r="J15" s="111"/>
      <c r="K15" s="34"/>
      <c r="L15" s="112"/>
      <c r="M15" s="112"/>
      <c r="N15" s="35"/>
      <c r="O15" s="113"/>
      <c r="P15" s="113"/>
    </row>
    <row r="16" spans="1:18" ht="24.95" customHeight="1" thickBot="1">
      <c r="A16" s="67"/>
      <c r="B16" s="67"/>
      <c r="C16" s="67"/>
      <c r="D16" s="67"/>
      <c r="E16" s="67"/>
      <c r="F16" s="67"/>
      <c r="G16" s="67"/>
      <c r="H16" s="67"/>
      <c r="I16" s="35"/>
      <c r="J16" s="35"/>
      <c r="K16" s="35"/>
      <c r="L16" s="35"/>
      <c r="M16" s="35"/>
      <c r="N16" s="35"/>
      <c r="O16" s="113"/>
      <c r="P16" s="113"/>
    </row>
    <row r="17" spans="1:16" ht="24.95" customHeight="1" thickBot="1">
      <c r="A17" s="67"/>
      <c r="B17" s="67"/>
      <c r="C17" s="67"/>
      <c r="D17" s="67"/>
      <c r="E17" s="67"/>
      <c r="F17" s="67"/>
      <c r="G17" s="67"/>
      <c r="H17" s="67"/>
      <c r="I17" s="35"/>
      <c r="J17" s="35"/>
      <c r="K17" s="35"/>
      <c r="L17" s="35"/>
      <c r="M17" s="35"/>
      <c r="N17" s="35"/>
      <c r="O17" s="113"/>
      <c r="P17" s="113"/>
    </row>
    <row r="18" spans="1:16" ht="24.95" customHeight="1" thickBot="1">
      <c r="A18" s="67"/>
      <c r="B18" s="67"/>
      <c r="C18" s="67"/>
      <c r="D18" s="67"/>
      <c r="E18" s="67"/>
      <c r="F18" s="67"/>
      <c r="G18" s="67"/>
      <c r="H18" s="67"/>
      <c r="I18" s="35"/>
      <c r="J18" s="35"/>
      <c r="K18" s="35"/>
      <c r="L18" s="35"/>
      <c r="M18" s="35"/>
      <c r="N18" s="35"/>
      <c r="O18" s="113"/>
      <c r="P18" s="113"/>
    </row>
    <row r="19" spans="1:16" ht="24.95" customHeight="1" thickBot="1">
      <c r="A19" s="67"/>
      <c r="B19" s="67"/>
      <c r="C19" s="67"/>
      <c r="D19" s="67"/>
      <c r="E19" s="67"/>
      <c r="F19" s="67"/>
      <c r="G19" s="67"/>
      <c r="H19" s="67"/>
      <c r="I19" s="35"/>
      <c r="J19" s="35"/>
      <c r="K19" s="35"/>
      <c r="L19" s="35"/>
      <c r="M19" s="35"/>
      <c r="N19" s="35"/>
      <c r="O19" s="113"/>
      <c r="P19" s="113"/>
    </row>
    <row r="20" spans="1:16" ht="24.95" customHeight="1" thickBot="1">
      <c r="A20" s="67"/>
      <c r="B20" s="67"/>
      <c r="C20" s="67"/>
      <c r="D20" s="67"/>
      <c r="E20" s="67"/>
      <c r="F20" s="67"/>
      <c r="G20" s="67"/>
      <c r="H20" s="67"/>
      <c r="I20" s="35"/>
      <c r="J20" s="35"/>
      <c r="K20" s="35"/>
      <c r="L20" s="35"/>
      <c r="M20" s="35"/>
      <c r="N20" s="35"/>
      <c r="O20" s="113"/>
      <c r="P20" s="113"/>
    </row>
    <row r="21" spans="1:16" ht="24.95" customHeight="1" thickBot="1">
      <c r="A21" s="67"/>
      <c r="B21" s="67"/>
      <c r="C21" s="67"/>
      <c r="D21" s="67"/>
      <c r="E21" s="67"/>
      <c r="F21" s="67"/>
      <c r="G21" s="67"/>
      <c r="H21" s="67"/>
      <c r="I21" s="35"/>
      <c r="J21" s="35"/>
      <c r="K21" s="35"/>
      <c r="L21" s="35"/>
      <c r="M21" s="35"/>
      <c r="N21" s="35"/>
      <c r="O21" s="113"/>
      <c r="P21" s="113"/>
    </row>
    <row r="22" spans="1:16" ht="24.95" customHeight="1" thickBot="1">
      <c r="A22" s="67"/>
      <c r="B22" s="67"/>
      <c r="C22" s="67"/>
      <c r="D22" s="67"/>
      <c r="E22" s="67"/>
      <c r="F22" s="67"/>
      <c r="G22" s="67"/>
      <c r="H22" s="67"/>
      <c r="I22" s="35"/>
      <c r="J22" s="35"/>
      <c r="K22" s="35"/>
      <c r="L22" s="35"/>
      <c r="M22" s="35"/>
      <c r="N22" s="35"/>
      <c r="O22" s="113"/>
      <c r="P22" s="113"/>
    </row>
    <row r="23" spans="1:16" ht="24.95" customHeight="1">
      <c r="A23" s="67"/>
      <c r="B23" s="67"/>
      <c r="C23" s="67"/>
      <c r="D23" s="67"/>
      <c r="E23" s="67"/>
      <c r="F23" s="67"/>
      <c r="G23" s="67"/>
      <c r="H23" s="67"/>
      <c r="I23" s="35"/>
      <c r="J23" s="35"/>
      <c r="K23" s="35"/>
      <c r="L23" s="35"/>
      <c r="M23" s="35"/>
      <c r="N23" s="35"/>
      <c r="O23" s="38"/>
      <c r="P23" s="38"/>
    </row>
    <row r="24" spans="1:16" ht="24.95" customHeight="1">
      <c r="A24" s="75"/>
      <c r="B24" s="75"/>
      <c r="C24" s="75"/>
      <c r="D24" s="75"/>
      <c r="E24" s="75"/>
      <c r="F24" s="75"/>
      <c r="G24" s="75"/>
      <c r="H24" s="75"/>
      <c r="I24" s="41"/>
      <c r="J24" s="41"/>
      <c r="K24" s="41"/>
      <c r="L24" s="41"/>
      <c r="M24" s="41"/>
      <c r="N24" s="41"/>
      <c r="O24" s="41"/>
      <c r="P24" s="41"/>
    </row>
    <row r="25" spans="1:16" ht="24.95" customHeight="1">
      <c r="A25" s="75"/>
      <c r="B25" s="75"/>
      <c r="C25" s="75"/>
      <c r="D25" s="75"/>
      <c r="E25" s="75"/>
      <c r="F25" s="75"/>
      <c r="G25" s="75"/>
      <c r="H25" s="75"/>
      <c r="I25" s="41"/>
      <c r="J25" s="41"/>
      <c r="K25" s="41"/>
      <c r="L25" s="41"/>
      <c r="M25" s="41"/>
      <c r="N25" s="41"/>
      <c r="O25" s="41"/>
      <c r="P25" s="41"/>
    </row>
    <row r="26" spans="1:16" ht="24.95" customHeight="1">
      <c r="A26" s="75"/>
      <c r="B26" s="75"/>
      <c r="C26" s="75"/>
      <c r="D26" s="75"/>
      <c r="E26" s="75"/>
      <c r="F26" s="75"/>
      <c r="G26" s="75"/>
      <c r="H26" s="75"/>
      <c r="I26" s="41"/>
      <c r="J26" s="41"/>
      <c r="K26" s="41"/>
      <c r="L26" s="41"/>
      <c r="M26" s="41"/>
      <c r="N26" s="41"/>
      <c r="O26" s="41"/>
      <c r="P26" s="41"/>
    </row>
    <row r="27" spans="1:16" ht="24.95" customHeight="1">
      <c r="A27" s="75"/>
      <c r="B27" s="75"/>
      <c r="C27" s="75"/>
      <c r="D27" s="75"/>
      <c r="E27" s="75"/>
      <c r="F27" s="75"/>
      <c r="G27" s="75"/>
      <c r="H27" s="75"/>
      <c r="I27" s="41"/>
      <c r="J27" s="41"/>
      <c r="K27" s="41"/>
      <c r="L27" s="41"/>
      <c r="M27" s="41"/>
      <c r="N27" s="41"/>
      <c r="O27" s="41"/>
      <c r="P27" s="41"/>
    </row>
    <row r="28" spans="1:16" ht="24.95" customHeight="1">
      <c r="A28" s="75"/>
      <c r="B28" s="75"/>
      <c r="C28" s="75"/>
      <c r="D28" s="75"/>
      <c r="E28" s="75"/>
      <c r="F28" s="75"/>
      <c r="G28" s="75"/>
      <c r="H28" s="75"/>
      <c r="I28" s="41"/>
      <c r="J28" s="41"/>
      <c r="K28" s="41"/>
      <c r="L28" s="41"/>
      <c r="M28" s="41"/>
      <c r="N28" s="41"/>
      <c r="O28" s="41"/>
      <c r="P28" s="41"/>
    </row>
    <row r="29" spans="1:16" ht="24.95" customHeight="1">
      <c r="A29" s="75"/>
      <c r="B29" s="75"/>
      <c r="C29" s="75"/>
      <c r="D29" s="75"/>
      <c r="E29" s="75"/>
      <c r="F29" s="75"/>
      <c r="G29" s="75"/>
      <c r="H29" s="75"/>
      <c r="I29" s="41"/>
      <c r="J29" s="41"/>
      <c r="K29" s="41"/>
      <c r="L29" s="41"/>
      <c r="M29" s="41"/>
      <c r="N29" s="41"/>
      <c r="O29" s="41"/>
      <c r="P29" s="41"/>
    </row>
    <row r="30" spans="1:16" ht="24.95" customHeight="1">
      <c r="A30" s="75"/>
      <c r="B30" s="75"/>
      <c r="C30" s="75"/>
      <c r="D30" s="75"/>
      <c r="E30" s="75"/>
      <c r="F30" s="75"/>
      <c r="G30" s="75"/>
      <c r="H30" s="75"/>
      <c r="I30" s="41"/>
      <c r="J30" s="41"/>
      <c r="K30" s="41"/>
      <c r="L30" s="41"/>
      <c r="M30" s="41"/>
      <c r="N30" s="41"/>
      <c r="O30" s="41"/>
      <c r="P30" s="41"/>
    </row>
    <row r="31" spans="1:16" ht="24.95" customHeight="1">
      <c r="A31" s="75"/>
      <c r="B31" s="75"/>
      <c r="C31" s="75"/>
      <c r="D31" s="75"/>
      <c r="E31" s="75"/>
      <c r="F31" s="75"/>
      <c r="G31" s="75"/>
      <c r="H31" s="75"/>
      <c r="I31" s="41"/>
      <c r="J31" s="41"/>
      <c r="K31" s="41"/>
      <c r="L31" s="41"/>
      <c r="M31" s="41"/>
      <c r="N31" s="41"/>
      <c r="O31" s="41"/>
      <c r="P31" s="41"/>
    </row>
    <row r="32" spans="1:16" ht="24.95" customHeight="1">
      <c r="A32" s="75"/>
      <c r="B32" s="75"/>
      <c r="C32" s="75"/>
      <c r="D32" s="75"/>
      <c r="E32" s="75"/>
      <c r="F32" s="75"/>
      <c r="G32" s="75"/>
      <c r="H32" s="75"/>
      <c r="I32" s="41"/>
      <c r="J32" s="41"/>
      <c r="K32" s="41"/>
      <c r="L32" s="41"/>
      <c r="M32" s="41"/>
      <c r="N32" s="41"/>
      <c r="O32" s="41"/>
      <c r="P32" s="41"/>
    </row>
    <row r="33" spans="1:16" ht="24.95" customHeight="1">
      <c r="A33" s="75"/>
      <c r="B33" s="75"/>
      <c r="C33" s="75"/>
      <c r="D33" s="75"/>
      <c r="E33" s="75"/>
      <c r="F33" s="75"/>
      <c r="G33" s="75"/>
      <c r="H33" s="75"/>
      <c r="I33" s="41"/>
      <c r="J33" s="41"/>
      <c r="K33" s="41"/>
      <c r="L33" s="41"/>
      <c r="M33" s="41"/>
      <c r="N33" s="41"/>
      <c r="O33" s="41"/>
      <c r="P33" s="41"/>
    </row>
    <row r="34" spans="1:16" ht="24.95" customHeight="1">
      <c r="A34" s="75"/>
      <c r="B34" s="75"/>
      <c r="C34" s="75"/>
      <c r="D34" s="75"/>
      <c r="E34" s="75"/>
      <c r="F34" s="75"/>
      <c r="G34" s="75"/>
      <c r="H34" s="75"/>
      <c r="I34" s="41"/>
      <c r="J34" s="41"/>
      <c r="K34" s="41"/>
      <c r="L34" s="41"/>
      <c r="M34" s="41"/>
      <c r="N34" s="41"/>
      <c r="O34" s="41"/>
      <c r="P34" s="41"/>
    </row>
    <row r="35" spans="1:16" ht="24.95" customHeight="1">
      <c r="A35" s="75"/>
      <c r="B35" s="75"/>
      <c r="C35" s="75"/>
      <c r="D35" s="75"/>
      <c r="E35" s="75"/>
      <c r="F35" s="75"/>
      <c r="G35" s="75"/>
      <c r="H35" s="75"/>
      <c r="I35" s="41"/>
      <c r="J35" s="41"/>
      <c r="K35" s="41"/>
      <c r="L35" s="41"/>
      <c r="M35" s="41"/>
      <c r="N35" s="41"/>
      <c r="O35" s="41"/>
      <c r="P35" s="41"/>
    </row>
    <row r="36" spans="1:16" ht="24.95" customHeight="1">
      <c r="A36" s="75"/>
      <c r="B36" s="75"/>
      <c r="C36" s="75"/>
      <c r="D36" s="75"/>
      <c r="E36" s="75"/>
      <c r="F36" s="75"/>
      <c r="G36" s="75"/>
      <c r="H36" s="75"/>
      <c r="I36" s="41"/>
      <c r="J36" s="41"/>
      <c r="K36" s="41"/>
      <c r="L36" s="41"/>
      <c r="M36" s="41"/>
      <c r="N36" s="41"/>
      <c r="O36" s="41"/>
      <c r="P36" s="41"/>
    </row>
    <row r="37" spans="1:16" ht="24.95" customHeight="1">
      <c r="A37" s="75"/>
      <c r="B37" s="75"/>
      <c r="C37" s="75"/>
      <c r="D37" s="75"/>
      <c r="E37" s="75"/>
      <c r="F37" s="75"/>
      <c r="G37" s="75"/>
      <c r="H37" s="75"/>
      <c r="I37" s="41"/>
      <c r="J37" s="41"/>
      <c r="K37" s="41"/>
      <c r="L37" s="41"/>
      <c r="M37" s="41"/>
      <c r="N37" s="41"/>
      <c r="O37" s="41"/>
      <c r="P37" s="41"/>
    </row>
    <row r="38" spans="1:16" ht="24.95" customHeight="1">
      <c r="A38" s="75"/>
      <c r="B38" s="75"/>
      <c r="C38" s="75"/>
      <c r="D38" s="75"/>
      <c r="E38" s="75"/>
      <c r="F38" s="75"/>
      <c r="G38" s="75"/>
      <c r="H38" s="75"/>
      <c r="I38" s="41"/>
      <c r="J38" s="41"/>
      <c r="K38" s="41"/>
      <c r="L38" s="41"/>
      <c r="M38" s="41"/>
      <c r="N38" s="41"/>
      <c r="O38" s="41"/>
      <c r="P38" s="41"/>
    </row>
    <row r="39" spans="1:16" ht="24.95" customHeight="1">
      <c r="A39" s="75"/>
      <c r="B39" s="75"/>
      <c r="C39" s="75"/>
      <c r="D39" s="75"/>
      <c r="E39" s="75"/>
      <c r="F39" s="75"/>
      <c r="G39" s="75"/>
      <c r="H39" s="75"/>
      <c r="I39" s="41"/>
      <c r="J39" s="41"/>
      <c r="K39" s="41"/>
      <c r="L39" s="41"/>
      <c r="M39" s="41"/>
      <c r="N39" s="41"/>
      <c r="O39" s="41"/>
      <c r="P39" s="41"/>
    </row>
    <row r="40" spans="1:16" ht="24.95" customHeight="1">
      <c r="A40" s="75"/>
      <c r="B40" s="75"/>
      <c r="C40" s="75"/>
      <c r="D40" s="75"/>
      <c r="E40" s="75"/>
      <c r="F40" s="75"/>
      <c r="G40" s="75"/>
      <c r="H40" s="75"/>
      <c r="I40" s="41"/>
      <c r="J40" s="41"/>
      <c r="K40" s="41"/>
      <c r="L40" s="41"/>
      <c r="M40" s="41"/>
      <c r="N40" s="41"/>
      <c r="O40" s="41"/>
      <c r="P40" s="41"/>
    </row>
    <row r="41" spans="1:16" ht="24.95" customHeight="1">
      <c r="A41" s="75"/>
      <c r="B41" s="75"/>
      <c r="C41" s="75"/>
      <c r="D41" s="75"/>
      <c r="E41" s="75"/>
      <c r="F41" s="75"/>
      <c r="G41" s="75"/>
      <c r="H41" s="75"/>
      <c r="I41" s="41"/>
      <c r="J41" s="41"/>
      <c r="K41" s="41"/>
      <c r="L41" s="41"/>
      <c r="M41" s="41"/>
      <c r="N41" s="41"/>
      <c r="O41" s="41"/>
      <c r="P41" s="41"/>
    </row>
    <row r="42" spans="1:16" ht="24.95" customHeight="1">
      <c r="A42" s="75"/>
      <c r="B42" s="75"/>
      <c r="C42" s="75"/>
      <c r="D42" s="75"/>
      <c r="E42" s="75"/>
      <c r="F42" s="75"/>
      <c r="G42" s="75"/>
      <c r="H42" s="75"/>
      <c r="I42" s="41"/>
      <c r="J42" s="41"/>
      <c r="K42" s="41"/>
      <c r="L42" s="41"/>
      <c r="M42" s="41"/>
      <c r="N42" s="41"/>
      <c r="O42" s="41"/>
      <c r="P42" s="41"/>
    </row>
    <row r="43" spans="1:16" ht="24.95" customHeight="1">
      <c r="A43" s="75"/>
      <c r="B43" s="75"/>
      <c r="C43" s="75"/>
      <c r="D43" s="75"/>
      <c r="E43" s="75"/>
      <c r="F43" s="75"/>
      <c r="G43" s="75"/>
      <c r="H43" s="75"/>
      <c r="I43" s="41"/>
      <c r="J43" s="41"/>
      <c r="K43" s="41"/>
      <c r="L43" s="41"/>
      <c r="M43" s="41"/>
      <c r="N43" s="41"/>
      <c r="O43" s="41"/>
      <c r="P43" s="41"/>
    </row>
    <row r="44" spans="1:16" ht="24.95" customHeight="1">
      <c r="A44" s="75"/>
      <c r="B44" s="75"/>
      <c r="C44" s="75"/>
      <c r="D44" s="75"/>
      <c r="E44" s="75"/>
      <c r="F44" s="75"/>
      <c r="G44" s="75"/>
      <c r="H44" s="75"/>
      <c r="I44" s="41"/>
      <c r="J44" s="41"/>
      <c r="K44" s="41"/>
      <c r="L44" s="41"/>
      <c r="M44" s="41"/>
      <c r="N44" s="41"/>
      <c r="O44" s="41"/>
      <c r="P44" s="41"/>
    </row>
    <row r="45" spans="1:16" ht="24.95" customHeight="1">
      <c r="A45" s="75"/>
      <c r="B45" s="75"/>
      <c r="C45" s="75"/>
      <c r="D45" s="75"/>
      <c r="E45" s="75"/>
      <c r="F45" s="75"/>
      <c r="G45" s="75"/>
      <c r="H45" s="75"/>
      <c r="I45" s="41"/>
      <c r="J45" s="41"/>
      <c r="K45" s="41"/>
      <c r="L45" s="41"/>
      <c r="M45" s="41"/>
      <c r="N45" s="41"/>
      <c r="O45" s="41"/>
      <c r="P45" s="41"/>
    </row>
    <row r="46" spans="1:16" ht="24.95" customHeight="1">
      <c r="A46" s="75"/>
      <c r="B46" s="75"/>
      <c r="C46" s="75"/>
      <c r="D46" s="75"/>
      <c r="E46" s="75"/>
      <c r="F46" s="75"/>
      <c r="G46" s="75"/>
      <c r="H46" s="75"/>
      <c r="I46" s="41"/>
      <c r="J46" s="41"/>
      <c r="K46" s="41"/>
      <c r="L46" s="41"/>
      <c r="M46" s="41"/>
      <c r="N46" s="41"/>
      <c r="O46" s="41"/>
      <c r="P46" s="41"/>
    </row>
    <row r="47" spans="1:16" ht="24.95" customHeight="1">
      <c r="A47" s="75"/>
      <c r="B47" s="75"/>
      <c r="C47" s="75"/>
      <c r="D47" s="75"/>
      <c r="E47" s="75"/>
      <c r="F47" s="75"/>
      <c r="G47" s="75"/>
      <c r="H47" s="75"/>
      <c r="I47" s="41"/>
      <c r="J47" s="41"/>
      <c r="K47" s="41"/>
      <c r="L47" s="41"/>
      <c r="M47" s="41"/>
      <c r="N47" s="41"/>
      <c r="O47" s="41"/>
      <c r="P47" s="41"/>
    </row>
    <row r="48" spans="1:16" ht="24.95" customHeight="1">
      <c r="A48" s="75"/>
      <c r="B48" s="75"/>
      <c r="C48" s="75"/>
      <c r="D48" s="75"/>
      <c r="E48" s="75"/>
      <c r="F48" s="75"/>
      <c r="G48" s="75"/>
      <c r="H48" s="75"/>
      <c r="I48" s="41"/>
      <c r="J48" s="41"/>
      <c r="K48" s="41"/>
      <c r="L48" s="41"/>
      <c r="M48" s="41"/>
      <c r="N48" s="41"/>
      <c r="O48" s="41"/>
      <c r="P48" s="41"/>
    </row>
    <row r="49" spans="1:16" ht="24.95" customHeight="1">
      <c r="A49" s="75"/>
      <c r="B49" s="75"/>
      <c r="C49" s="75"/>
      <c r="D49" s="75"/>
      <c r="E49" s="75"/>
      <c r="F49" s="75"/>
      <c r="G49" s="75"/>
      <c r="H49" s="75"/>
      <c r="I49" s="41"/>
      <c r="J49" s="41"/>
      <c r="K49" s="41"/>
      <c r="L49" s="41"/>
      <c r="M49" s="41"/>
      <c r="N49" s="41"/>
      <c r="O49" s="41"/>
      <c r="P49" s="41"/>
    </row>
    <row r="50" spans="1:16" ht="24.95" customHeight="1">
      <c r="A50" s="75"/>
      <c r="B50" s="75"/>
      <c r="C50" s="75"/>
      <c r="D50" s="75"/>
      <c r="E50" s="75"/>
      <c r="F50" s="75"/>
      <c r="G50" s="75"/>
      <c r="H50" s="75"/>
      <c r="I50" s="41"/>
      <c r="J50" s="41"/>
      <c r="K50" s="41"/>
      <c r="L50" s="41"/>
      <c r="M50" s="41"/>
      <c r="N50" s="41"/>
      <c r="O50" s="41"/>
      <c r="P50" s="41"/>
    </row>
    <row r="51" spans="1:16" ht="24.95" customHeight="1">
      <c r="A51" s="75"/>
      <c r="B51" s="75"/>
      <c r="C51" s="75"/>
      <c r="D51" s="75"/>
      <c r="E51" s="75"/>
      <c r="F51" s="75"/>
      <c r="G51" s="75"/>
      <c r="H51" s="75"/>
      <c r="I51" s="41"/>
      <c r="J51" s="41"/>
      <c r="K51" s="41"/>
      <c r="L51" s="41"/>
      <c r="M51" s="41"/>
      <c r="N51" s="41"/>
      <c r="O51" s="41"/>
      <c r="P51" s="41"/>
    </row>
    <row r="52" spans="1:16" ht="24.95" customHeight="1">
      <c r="A52" s="75"/>
      <c r="B52" s="75"/>
      <c r="C52" s="75"/>
      <c r="D52" s="75"/>
      <c r="E52" s="75"/>
      <c r="F52" s="75"/>
      <c r="G52" s="75"/>
      <c r="H52" s="75"/>
      <c r="I52" s="41"/>
      <c r="J52" s="41"/>
      <c r="K52" s="41"/>
      <c r="L52" s="41"/>
      <c r="M52" s="41"/>
      <c r="N52" s="41"/>
      <c r="O52" s="41"/>
      <c r="P52" s="41"/>
    </row>
    <row r="53" spans="1:16" ht="24.95" customHeight="1">
      <c r="A53" s="75"/>
      <c r="B53" s="75"/>
      <c r="C53" s="75"/>
      <c r="D53" s="75"/>
      <c r="E53" s="75"/>
      <c r="F53" s="75"/>
      <c r="G53" s="75"/>
      <c r="H53" s="75"/>
      <c r="I53" s="41"/>
      <c r="J53" s="41"/>
      <c r="K53" s="41"/>
      <c r="L53" s="41"/>
      <c r="M53" s="41"/>
      <c r="N53" s="41"/>
      <c r="O53" s="41"/>
      <c r="P53" s="41"/>
    </row>
    <row r="54" spans="1:16" ht="24.95" customHeight="1">
      <c r="A54" s="75"/>
      <c r="B54" s="75"/>
      <c r="C54" s="75"/>
      <c r="D54" s="75"/>
      <c r="E54" s="75"/>
      <c r="F54" s="75"/>
      <c r="G54" s="75"/>
      <c r="H54" s="75"/>
      <c r="I54" s="41"/>
      <c r="J54" s="41"/>
      <c r="K54" s="41"/>
      <c r="L54" s="41"/>
      <c r="M54" s="41"/>
      <c r="N54" s="41"/>
      <c r="O54" s="41"/>
      <c r="P54" s="41"/>
    </row>
    <row r="55" spans="1:16" ht="24.95" customHeight="1">
      <c r="A55" s="75"/>
      <c r="B55" s="75"/>
      <c r="C55" s="75"/>
      <c r="D55" s="75"/>
      <c r="E55" s="75"/>
      <c r="F55" s="75"/>
      <c r="G55" s="75"/>
      <c r="H55" s="75"/>
      <c r="I55" s="41"/>
      <c r="J55" s="41"/>
      <c r="K55" s="41"/>
      <c r="L55" s="41"/>
      <c r="M55" s="41"/>
      <c r="N55" s="41"/>
      <c r="O55" s="41"/>
      <c r="P55" s="41"/>
    </row>
    <row r="56" spans="1:16" ht="24.95" customHeight="1">
      <c r="A56" s="75"/>
      <c r="B56" s="75"/>
      <c r="C56" s="75"/>
      <c r="D56" s="75"/>
      <c r="E56" s="75"/>
      <c r="F56" s="75"/>
      <c r="G56" s="75"/>
      <c r="H56" s="75"/>
      <c r="I56" s="41"/>
      <c r="J56" s="41"/>
      <c r="K56" s="41"/>
      <c r="L56" s="41"/>
      <c r="M56" s="41"/>
      <c r="N56" s="41"/>
      <c r="O56" s="41"/>
      <c r="P56" s="41"/>
    </row>
    <row r="57" spans="1:16" ht="24.95" customHeight="1">
      <c r="A57" s="75"/>
      <c r="B57" s="75"/>
      <c r="C57" s="75"/>
      <c r="D57" s="75"/>
      <c r="E57" s="75"/>
      <c r="F57" s="75"/>
      <c r="G57" s="75"/>
      <c r="H57" s="75"/>
      <c r="I57" s="41"/>
      <c r="J57" s="41"/>
      <c r="K57" s="41"/>
      <c r="L57" s="41"/>
      <c r="M57" s="41"/>
      <c r="N57" s="41"/>
      <c r="O57" s="41"/>
      <c r="P57" s="41"/>
    </row>
    <row r="58" spans="1:16" ht="24.95" customHeight="1">
      <c r="A58" s="75"/>
      <c r="B58" s="75"/>
      <c r="C58" s="75"/>
      <c r="D58" s="75"/>
      <c r="E58" s="75"/>
      <c r="F58" s="75"/>
      <c r="G58" s="75"/>
      <c r="H58" s="75"/>
      <c r="I58" s="41"/>
      <c r="J58" s="41"/>
      <c r="K58" s="41"/>
      <c r="L58" s="41"/>
      <c r="M58" s="41"/>
      <c r="N58" s="41"/>
      <c r="O58" s="41"/>
      <c r="P58" s="41"/>
    </row>
    <row r="59" spans="1:16" ht="24.95" customHeight="1">
      <c r="A59" s="75"/>
      <c r="B59" s="75"/>
      <c r="C59" s="75"/>
      <c r="D59" s="75"/>
      <c r="E59" s="75"/>
      <c r="F59" s="75"/>
      <c r="G59" s="75"/>
      <c r="H59" s="75"/>
      <c r="I59" s="41"/>
      <c r="J59" s="41"/>
      <c r="K59" s="41"/>
      <c r="L59" s="41"/>
      <c r="M59" s="41"/>
      <c r="N59" s="41"/>
      <c r="O59" s="41"/>
      <c r="P59" s="41"/>
    </row>
    <row r="60" spans="1:16" ht="24.95" customHeight="1">
      <c r="A60" s="75"/>
      <c r="B60" s="75"/>
      <c r="C60" s="75"/>
      <c r="D60" s="75"/>
      <c r="E60" s="75"/>
      <c r="F60" s="75"/>
      <c r="G60" s="75"/>
      <c r="H60" s="75"/>
      <c r="I60" s="41"/>
      <c r="J60" s="41"/>
      <c r="K60" s="41"/>
      <c r="L60" s="41"/>
      <c r="M60" s="41"/>
      <c r="N60" s="41"/>
      <c r="O60" s="41"/>
      <c r="P60" s="41"/>
    </row>
    <row r="61" spans="1:16" ht="24.95" customHeight="1">
      <c r="A61" s="75"/>
      <c r="B61" s="75"/>
      <c r="C61" s="75"/>
      <c r="D61" s="75"/>
      <c r="E61" s="75"/>
      <c r="F61" s="75"/>
      <c r="G61" s="75"/>
      <c r="H61" s="75"/>
      <c r="I61" s="41"/>
      <c r="J61" s="41"/>
      <c r="K61" s="41"/>
      <c r="L61" s="41"/>
      <c r="M61" s="41"/>
      <c r="N61" s="41"/>
      <c r="O61" s="41"/>
      <c r="P61" s="41"/>
    </row>
    <row r="62" spans="1:16" ht="24.95" customHeight="1">
      <c r="A62" s="75"/>
      <c r="B62" s="75"/>
      <c r="C62" s="75"/>
      <c r="D62" s="75"/>
      <c r="E62" s="75"/>
      <c r="F62" s="75"/>
      <c r="G62" s="75"/>
      <c r="H62" s="75"/>
      <c r="I62" s="41"/>
      <c r="J62" s="41"/>
      <c r="K62" s="41"/>
      <c r="L62" s="41"/>
      <c r="M62" s="41"/>
      <c r="N62" s="41"/>
      <c r="O62" s="41"/>
      <c r="P62" s="41"/>
    </row>
    <row r="63" spans="1:16" ht="24.95" customHeight="1">
      <c r="A63" s="75"/>
      <c r="B63" s="75"/>
      <c r="C63" s="75"/>
      <c r="D63" s="75"/>
      <c r="E63" s="75"/>
      <c r="F63" s="75"/>
      <c r="G63" s="75"/>
      <c r="H63" s="75"/>
      <c r="I63" s="41"/>
      <c r="J63" s="41"/>
      <c r="K63" s="41"/>
      <c r="L63" s="41"/>
      <c r="M63" s="41"/>
      <c r="N63" s="41"/>
      <c r="O63" s="41"/>
      <c r="P63" s="41"/>
    </row>
    <row r="64" spans="1:16" ht="24.95" customHeight="1">
      <c r="A64" s="75"/>
      <c r="B64" s="75"/>
      <c r="C64" s="75"/>
      <c r="D64" s="75"/>
      <c r="E64" s="75"/>
      <c r="F64" s="75"/>
      <c r="G64" s="75"/>
      <c r="H64" s="75"/>
      <c r="I64" s="41"/>
      <c r="J64" s="41"/>
      <c r="K64" s="41"/>
      <c r="L64" s="41"/>
      <c r="M64" s="41"/>
      <c r="N64" s="41"/>
      <c r="O64" s="41"/>
      <c r="P64" s="41"/>
    </row>
    <row r="65" spans="1:16" ht="24.95" customHeight="1">
      <c r="A65" s="75"/>
      <c r="B65" s="75"/>
      <c r="C65" s="75"/>
      <c r="D65" s="75"/>
      <c r="E65" s="75"/>
      <c r="F65" s="75"/>
      <c r="G65" s="75"/>
      <c r="H65" s="75"/>
      <c r="I65" s="41"/>
      <c r="J65" s="41"/>
      <c r="K65" s="41"/>
      <c r="L65" s="41"/>
      <c r="M65" s="41"/>
      <c r="N65" s="41"/>
      <c r="O65" s="41"/>
      <c r="P65" s="41"/>
    </row>
    <row r="66" spans="1:16" ht="24.95" customHeight="1">
      <c r="A66" s="75"/>
      <c r="B66" s="75"/>
      <c r="C66" s="75"/>
      <c r="D66" s="75"/>
      <c r="E66" s="75"/>
      <c r="F66" s="75"/>
      <c r="G66" s="75"/>
      <c r="H66" s="75"/>
      <c r="I66" s="41"/>
      <c r="J66" s="41"/>
      <c r="K66" s="41"/>
      <c r="L66" s="41"/>
      <c r="M66" s="41"/>
      <c r="N66" s="41"/>
      <c r="O66" s="41"/>
      <c r="P66" s="41"/>
    </row>
    <row r="67" spans="1:16" ht="24.95" customHeight="1">
      <c r="A67" s="75"/>
      <c r="B67" s="75"/>
      <c r="C67" s="75"/>
      <c r="D67" s="75"/>
      <c r="E67" s="75"/>
      <c r="F67" s="75"/>
      <c r="G67" s="75"/>
      <c r="H67" s="75"/>
      <c r="I67" s="41"/>
      <c r="J67" s="41"/>
      <c r="K67" s="41"/>
      <c r="L67" s="41"/>
      <c r="M67" s="41"/>
      <c r="N67" s="41"/>
      <c r="O67" s="41"/>
      <c r="P67" s="41"/>
    </row>
    <row r="68" spans="1:16" ht="24.95" customHeight="1">
      <c r="A68" s="75"/>
      <c r="B68" s="75"/>
      <c r="C68" s="75"/>
      <c r="D68" s="75"/>
      <c r="E68" s="75"/>
      <c r="F68" s="75"/>
      <c r="G68" s="75"/>
      <c r="H68" s="75"/>
      <c r="I68" s="41"/>
      <c r="J68" s="41"/>
      <c r="K68" s="41"/>
      <c r="L68" s="41"/>
      <c r="M68" s="41"/>
      <c r="N68" s="41"/>
      <c r="O68" s="41"/>
      <c r="P68" s="41"/>
    </row>
    <row r="69" spans="1:16" ht="24.95" customHeight="1">
      <c r="A69" s="75"/>
      <c r="B69" s="75"/>
      <c r="C69" s="75"/>
      <c r="D69" s="75"/>
      <c r="E69" s="75"/>
      <c r="F69" s="75"/>
      <c r="G69" s="75"/>
      <c r="H69" s="75"/>
      <c r="I69" s="41"/>
      <c r="J69" s="41"/>
      <c r="K69" s="41"/>
      <c r="L69" s="41"/>
      <c r="M69" s="41"/>
      <c r="N69" s="41"/>
      <c r="O69" s="41"/>
      <c r="P69" s="41"/>
    </row>
    <row r="70" spans="1:16" ht="24.95" customHeight="1">
      <c r="A70" s="75"/>
      <c r="B70" s="75"/>
      <c r="C70" s="75"/>
      <c r="D70" s="75"/>
      <c r="E70" s="75"/>
      <c r="F70" s="75"/>
      <c r="G70" s="75"/>
      <c r="H70" s="75"/>
      <c r="I70" s="41"/>
      <c r="J70" s="41"/>
      <c r="K70" s="41"/>
      <c r="L70" s="41"/>
      <c r="M70" s="41"/>
      <c r="N70" s="41"/>
      <c r="O70" s="41"/>
      <c r="P70" s="41"/>
    </row>
    <row r="71" spans="1:16" ht="24.95" customHeight="1">
      <c r="A71" s="75"/>
      <c r="B71" s="75"/>
      <c r="C71" s="75"/>
      <c r="D71" s="75"/>
      <c r="E71" s="75"/>
      <c r="F71" s="75"/>
      <c r="G71" s="75"/>
      <c r="H71" s="75"/>
      <c r="I71" s="41"/>
      <c r="J71" s="41"/>
      <c r="K71" s="41"/>
      <c r="L71" s="41"/>
      <c r="M71" s="41"/>
      <c r="N71" s="41"/>
      <c r="O71" s="41"/>
      <c r="P71" s="41"/>
    </row>
    <row r="72" spans="1:16" ht="24.95" customHeight="1">
      <c r="A72" s="75"/>
      <c r="B72" s="75"/>
      <c r="C72" s="75"/>
      <c r="D72" s="75"/>
      <c r="E72" s="75"/>
      <c r="F72" s="75"/>
      <c r="G72" s="75"/>
      <c r="H72" s="75"/>
      <c r="I72" s="41"/>
      <c r="J72" s="41"/>
      <c r="K72" s="41"/>
      <c r="L72" s="41"/>
      <c r="M72" s="41"/>
      <c r="N72" s="41"/>
      <c r="O72" s="41"/>
      <c r="P72" s="41"/>
    </row>
    <row r="73" spans="1:16" ht="24.95" customHeight="1">
      <c r="A73" s="75"/>
      <c r="B73" s="75"/>
      <c r="C73" s="75"/>
      <c r="D73" s="75"/>
      <c r="E73" s="75"/>
      <c r="F73" s="75"/>
      <c r="G73" s="75"/>
      <c r="H73" s="75"/>
      <c r="I73" s="41"/>
      <c r="J73" s="41"/>
      <c r="K73" s="41"/>
      <c r="L73" s="41"/>
      <c r="M73" s="41"/>
      <c r="N73" s="41"/>
      <c r="O73" s="41"/>
      <c r="P73" s="41"/>
    </row>
    <row r="74" spans="1:16" ht="24.95" customHeight="1">
      <c r="A74" s="75"/>
      <c r="B74" s="75"/>
      <c r="C74" s="75"/>
      <c r="D74" s="75"/>
      <c r="E74" s="75"/>
      <c r="F74" s="75"/>
      <c r="G74" s="75"/>
      <c r="H74" s="75"/>
      <c r="I74" s="41"/>
      <c r="J74" s="41"/>
      <c r="K74" s="41"/>
      <c r="L74" s="41"/>
      <c r="M74" s="41"/>
      <c r="N74" s="41"/>
      <c r="O74" s="41"/>
      <c r="P74" s="41"/>
    </row>
    <row r="75" spans="1:16" ht="24.95" customHeight="1">
      <c r="A75" s="75"/>
      <c r="B75" s="75"/>
      <c r="C75" s="75"/>
      <c r="D75" s="75"/>
      <c r="E75" s="75"/>
      <c r="F75" s="75"/>
      <c r="G75" s="75"/>
      <c r="H75" s="75"/>
      <c r="I75" s="41"/>
      <c r="J75" s="41"/>
      <c r="K75" s="41"/>
      <c r="L75" s="41"/>
      <c r="M75" s="41"/>
      <c r="N75" s="41"/>
      <c r="O75" s="41"/>
      <c r="P75" s="41"/>
    </row>
    <row r="76" spans="1:16" ht="24.95" customHeight="1">
      <c r="A76" s="75"/>
      <c r="B76" s="75"/>
      <c r="C76" s="75"/>
      <c r="D76" s="75"/>
      <c r="E76" s="75"/>
      <c r="F76" s="75"/>
      <c r="G76" s="75"/>
      <c r="H76" s="75"/>
      <c r="I76" s="41"/>
      <c r="J76" s="41"/>
      <c r="K76" s="41"/>
      <c r="L76" s="41"/>
      <c r="M76" s="41"/>
      <c r="N76" s="41"/>
      <c r="O76" s="41"/>
      <c r="P76" s="41"/>
    </row>
    <row r="77" spans="1:16" ht="24.95" customHeight="1">
      <c r="A77" s="75"/>
      <c r="B77" s="75"/>
      <c r="C77" s="75"/>
      <c r="D77" s="75"/>
      <c r="E77" s="75"/>
      <c r="F77" s="75"/>
      <c r="G77" s="75"/>
      <c r="H77" s="75"/>
      <c r="I77" s="41"/>
      <c r="J77" s="41"/>
      <c r="K77" s="41"/>
      <c r="L77" s="41"/>
      <c r="M77" s="41"/>
      <c r="N77" s="41"/>
      <c r="O77" s="41"/>
      <c r="P77" s="41"/>
    </row>
    <row r="78" spans="1:16" ht="24.95" customHeight="1">
      <c r="A78" s="75"/>
      <c r="B78" s="75"/>
      <c r="C78" s="75"/>
      <c r="D78" s="75"/>
      <c r="E78" s="75"/>
      <c r="F78" s="75"/>
      <c r="G78" s="75"/>
      <c r="H78" s="75"/>
      <c r="I78" s="41"/>
      <c r="J78" s="41"/>
      <c r="K78" s="41"/>
      <c r="L78" s="41"/>
      <c r="M78" s="41"/>
      <c r="N78" s="41"/>
      <c r="O78" s="41"/>
      <c r="P78" s="41"/>
    </row>
    <row r="79" spans="1:16" ht="24.95" customHeight="1">
      <c r="A79" s="75"/>
      <c r="B79" s="75"/>
      <c r="C79" s="75"/>
      <c r="D79" s="75"/>
      <c r="E79" s="75"/>
      <c r="F79" s="75"/>
      <c r="G79" s="75"/>
      <c r="H79" s="75"/>
      <c r="I79" s="41"/>
      <c r="J79" s="41"/>
      <c r="K79" s="41"/>
      <c r="L79" s="41"/>
      <c r="M79" s="41"/>
      <c r="N79" s="41"/>
      <c r="O79" s="41"/>
      <c r="P79" s="41"/>
    </row>
    <row r="80" spans="1:16" ht="24.95" customHeight="1">
      <c r="A80" s="75"/>
      <c r="B80" s="75"/>
      <c r="C80" s="75"/>
      <c r="D80" s="75"/>
      <c r="E80" s="75"/>
      <c r="F80" s="75"/>
      <c r="G80" s="75"/>
      <c r="H80" s="75"/>
      <c r="I80" s="41"/>
      <c r="J80" s="41"/>
      <c r="K80" s="41"/>
      <c r="L80" s="41"/>
      <c r="M80" s="41"/>
      <c r="N80" s="41"/>
      <c r="O80" s="41"/>
      <c r="P80" s="41"/>
    </row>
    <row r="81" spans="1:16" ht="24.95" customHeight="1">
      <c r="A81" s="75"/>
      <c r="B81" s="75"/>
      <c r="C81" s="75"/>
      <c r="D81" s="75"/>
      <c r="E81" s="75"/>
      <c r="F81" s="75"/>
      <c r="G81" s="75"/>
      <c r="H81" s="75"/>
      <c r="I81" s="41"/>
      <c r="J81" s="41"/>
      <c r="K81" s="41"/>
      <c r="L81" s="41"/>
      <c r="M81" s="41"/>
      <c r="N81" s="41"/>
      <c r="O81" s="41"/>
      <c r="P81" s="41"/>
    </row>
    <row r="82" spans="1:16" ht="24.95" customHeight="1">
      <c r="A82" s="75"/>
      <c r="B82" s="75"/>
      <c r="C82" s="75"/>
      <c r="D82" s="75"/>
      <c r="E82" s="75"/>
      <c r="F82" s="75"/>
      <c r="G82" s="75"/>
      <c r="H82" s="75"/>
      <c r="I82" s="41"/>
      <c r="J82" s="41"/>
      <c r="K82" s="41"/>
      <c r="L82" s="41"/>
      <c r="M82" s="41"/>
      <c r="N82" s="41"/>
      <c r="O82" s="41"/>
      <c r="P82" s="41"/>
    </row>
    <row r="83" spans="1:16" ht="24.95" customHeight="1">
      <c r="A83" s="75"/>
      <c r="B83" s="75"/>
      <c r="C83" s="75"/>
      <c r="D83" s="75"/>
      <c r="E83" s="75"/>
      <c r="F83" s="75"/>
      <c r="G83" s="75"/>
      <c r="H83" s="75"/>
      <c r="I83" s="41"/>
      <c r="J83" s="41"/>
      <c r="K83" s="41"/>
      <c r="L83" s="41"/>
      <c r="M83" s="41"/>
      <c r="N83" s="41"/>
      <c r="O83" s="41"/>
      <c r="P83" s="41"/>
    </row>
    <row r="84" spans="1:16" ht="24.95" customHeight="1">
      <c r="A84" s="75"/>
      <c r="B84" s="75"/>
      <c r="C84" s="75"/>
      <c r="D84" s="75"/>
      <c r="E84" s="75"/>
      <c r="F84" s="75"/>
      <c r="G84" s="75"/>
      <c r="H84" s="75"/>
      <c r="I84" s="41"/>
      <c r="J84" s="41"/>
      <c r="K84" s="41"/>
      <c r="L84" s="41"/>
      <c r="M84" s="41"/>
      <c r="N84" s="41"/>
      <c r="O84" s="41"/>
      <c r="P84" s="41"/>
    </row>
    <row r="85" spans="1:16" ht="24.95" customHeight="1">
      <c r="A85" s="75"/>
      <c r="B85" s="75"/>
      <c r="C85" s="75"/>
      <c r="D85" s="75"/>
      <c r="E85" s="75"/>
      <c r="F85" s="75"/>
      <c r="G85" s="75"/>
      <c r="H85" s="75"/>
      <c r="I85" s="41"/>
      <c r="J85" s="41"/>
      <c r="K85" s="41"/>
      <c r="L85" s="41"/>
      <c r="M85" s="41"/>
      <c r="N85" s="41"/>
      <c r="O85" s="41"/>
      <c r="P85" s="41"/>
    </row>
    <row r="86" spans="1:16" ht="24.95" customHeight="1">
      <c r="A86" s="75"/>
      <c r="B86" s="75"/>
      <c r="C86" s="75"/>
      <c r="D86" s="75"/>
      <c r="E86" s="75"/>
      <c r="F86" s="75"/>
      <c r="G86" s="75"/>
      <c r="H86" s="75"/>
      <c r="I86" s="41"/>
      <c r="J86" s="41"/>
      <c r="K86" s="41"/>
      <c r="L86" s="41"/>
      <c r="M86" s="41"/>
      <c r="N86" s="41"/>
      <c r="O86" s="41"/>
      <c r="P86" s="41"/>
    </row>
    <row r="87" spans="1:16" ht="24.95" customHeight="1">
      <c r="A87" s="75"/>
      <c r="B87" s="75"/>
      <c r="C87" s="75"/>
      <c r="D87" s="75"/>
      <c r="E87" s="75"/>
      <c r="F87" s="75"/>
      <c r="G87" s="75"/>
      <c r="H87" s="75"/>
      <c r="I87" s="41"/>
      <c r="J87" s="41"/>
      <c r="K87" s="41"/>
      <c r="L87" s="41"/>
      <c r="M87" s="41"/>
      <c r="N87" s="41"/>
      <c r="O87" s="41"/>
      <c r="P87" s="41"/>
    </row>
    <row r="88" spans="1:16" ht="24.95" customHeight="1">
      <c r="A88" s="75"/>
      <c r="B88" s="75"/>
      <c r="C88" s="75"/>
      <c r="D88" s="75"/>
      <c r="E88" s="75"/>
      <c r="F88" s="75"/>
      <c r="G88" s="75"/>
      <c r="H88" s="75"/>
      <c r="I88" s="41"/>
      <c r="J88" s="41"/>
      <c r="K88" s="41"/>
      <c r="L88" s="41"/>
      <c r="M88" s="41"/>
      <c r="N88" s="41"/>
      <c r="O88" s="41"/>
      <c r="P88" s="41"/>
    </row>
    <row r="89" spans="1:16" ht="24.95" customHeight="1">
      <c r="A89" s="75"/>
      <c r="B89" s="75"/>
      <c r="C89" s="75"/>
      <c r="D89" s="75"/>
      <c r="E89" s="75"/>
      <c r="F89" s="75"/>
      <c r="G89" s="75"/>
      <c r="H89" s="75"/>
      <c r="I89" s="41"/>
      <c r="J89" s="41"/>
      <c r="K89" s="41"/>
      <c r="L89" s="41"/>
      <c r="M89" s="41"/>
      <c r="N89" s="41"/>
      <c r="O89" s="41"/>
      <c r="P89" s="41"/>
    </row>
    <row r="90" spans="1:16" ht="24.95" customHeight="1">
      <c r="A90" s="75"/>
      <c r="B90" s="75"/>
      <c r="C90" s="75"/>
      <c r="D90" s="75"/>
      <c r="E90" s="75"/>
      <c r="F90" s="75"/>
      <c r="G90" s="75"/>
      <c r="H90" s="75"/>
      <c r="I90" s="41"/>
      <c r="J90" s="41"/>
      <c r="K90" s="41"/>
      <c r="L90" s="41"/>
      <c r="M90" s="41"/>
      <c r="N90" s="41"/>
      <c r="O90" s="41"/>
      <c r="P90" s="41"/>
    </row>
    <row r="91" spans="1:16" ht="24.95" customHeight="1">
      <c r="A91" s="75"/>
      <c r="B91" s="75"/>
      <c r="C91" s="75"/>
      <c r="D91" s="75"/>
      <c r="E91" s="75"/>
      <c r="F91" s="75"/>
      <c r="G91" s="75"/>
      <c r="H91" s="75"/>
      <c r="I91" s="41"/>
      <c r="J91" s="41"/>
      <c r="K91" s="41"/>
      <c r="L91" s="41"/>
      <c r="M91" s="41"/>
      <c r="N91" s="41"/>
      <c r="O91" s="41"/>
      <c r="P91" s="41"/>
    </row>
    <row r="92" spans="1:16" ht="24.95" customHeight="1">
      <c r="A92" s="75"/>
      <c r="B92" s="75"/>
      <c r="C92" s="75"/>
      <c r="D92" s="75"/>
      <c r="E92" s="75"/>
      <c r="F92" s="75"/>
      <c r="G92" s="75"/>
      <c r="H92" s="75"/>
      <c r="I92" s="41"/>
      <c r="J92" s="41"/>
      <c r="K92" s="41"/>
      <c r="L92" s="41"/>
      <c r="M92" s="41"/>
      <c r="N92" s="41"/>
      <c r="O92" s="41"/>
      <c r="P92" s="41"/>
    </row>
    <row r="93" spans="1:16" ht="24.95" customHeight="1">
      <c r="A93" s="75"/>
      <c r="B93" s="75"/>
      <c r="C93" s="75"/>
      <c r="D93" s="75"/>
      <c r="E93" s="75"/>
      <c r="F93" s="75"/>
      <c r="G93" s="75"/>
      <c r="H93" s="75"/>
      <c r="I93" s="41"/>
      <c r="J93" s="41"/>
      <c r="K93" s="41"/>
      <c r="L93" s="41"/>
      <c r="M93" s="41"/>
      <c r="N93" s="41"/>
      <c r="O93" s="41"/>
      <c r="P93" s="41"/>
    </row>
    <row r="94" spans="1:16" ht="24.95" customHeight="1">
      <c r="A94" s="75"/>
      <c r="B94" s="75"/>
      <c r="C94" s="75"/>
      <c r="D94" s="75"/>
      <c r="E94" s="75"/>
      <c r="F94" s="75"/>
      <c r="G94" s="75"/>
      <c r="H94" s="75"/>
      <c r="I94" s="41"/>
      <c r="J94" s="41"/>
      <c r="K94" s="41"/>
      <c r="L94" s="41"/>
      <c r="M94" s="41"/>
      <c r="N94" s="41"/>
      <c r="O94" s="41"/>
      <c r="P94" s="41"/>
    </row>
    <row r="95" spans="1:16" ht="24.95" customHeight="1">
      <c r="A95" s="75"/>
      <c r="B95" s="75"/>
      <c r="C95" s="75"/>
      <c r="D95" s="75"/>
      <c r="E95" s="75"/>
      <c r="F95" s="75"/>
      <c r="G95" s="75"/>
      <c r="H95" s="75"/>
      <c r="I95" s="41"/>
      <c r="J95" s="41"/>
      <c r="K95" s="41"/>
      <c r="L95" s="41"/>
      <c r="M95" s="41"/>
      <c r="N95" s="41"/>
      <c r="O95" s="41"/>
      <c r="P95" s="41"/>
    </row>
    <row r="96" spans="1:16" ht="24.95" customHeight="1">
      <c r="A96" s="75"/>
      <c r="B96" s="75"/>
      <c r="C96" s="75"/>
      <c r="D96" s="75"/>
      <c r="E96" s="75"/>
      <c r="F96" s="75"/>
      <c r="G96" s="75"/>
      <c r="H96" s="75"/>
      <c r="I96" s="41"/>
      <c r="J96" s="41"/>
      <c r="K96" s="41"/>
      <c r="L96" s="41"/>
      <c r="M96" s="41"/>
      <c r="N96" s="41"/>
      <c r="O96" s="41"/>
      <c r="P96" s="41"/>
    </row>
    <row r="97" spans="1:16" ht="24.95" customHeight="1">
      <c r="A97" s="75"/>
      <c r="B97" s="75"/>
      <c r="C97" s="75"/>
      <c r="D97" s="75"/>
      <c r="E97" s="75"/>
      <c r="F97" s="75"/>
      <c r="G97" s="75"/>
      <c r="H97" s="75"/>
      <c r="I97" s="41"/>
      <c r="J97" s="41"/>
      <c r="K97" s="41"/>
      <c r="L97" s="41"/>
      <c r="M97" s="41"/>
      <c r="N97" s="41"/>
      <c r="O97" s="41"/>
      <c r="P97" s="41"/>
    </row>
    <row r="98" spans="1:16" ht="24.95" customHeight="1">
      <c r="A98" s="75"/>
      <c r="B98" s="75"/>
      <c r="C98" s="75"/>
      <c r="D98" s="75"/>
      <c r="E98" s="75"/>
      <c r="F98" s="75"/>
      <c r="G98" s="75"/>
      <c r="H98" s="75"/>
      <c r="I98" s="41"/>
      <c r="J98" s="41"/>
      <c r="K98" s="41"/>
      <c r="L98" s="41"/>
      <c r="M98" s="41"/>
      <c r="N98" s="41"/>
      <c r="O98" s="41"/>
      <c r="P98" s="41"/>
    </row>
    <row r="99" spans="1:16" ht="24.95" customHeight="1" thickBot="1">
      <c r="A99" s="83"/>
      <c r="B99" s="83"/>
      <c r="C99" s="83"/>
      <c r="D99" s="83"/>
      <c r="E99" s="83"/>
      <c r="F99" s="83"/>
      <c r="G99" s="83"/>
      <c r="H99" s="83"/>
      <c r="I99" s="44"/>
      <c r="J99" s="44"/>
      <c r="K99" s="44"/>
      <c r="L99" s="44"/>
      <c r="M99" s="44"/>
      <c r="N99" s="44"/>
      <c r="O99" s="44"/>
      <c r="P99" s="44"/>
    </row>
  </sheetData>
  <sheetProtection algorithmName="SHA-512" hashValue="cAjXcmbH1z4rjgk9cOgidKVpn+yWAx44NCUYy19UBnmq0MbSWyYoiLZ/IMapGApPXo4qduzmm5HP8Ceh/+0Xjw==" saltValue="aPirMw9YQrt2RPM96A+sxQ==" spinCount="100000" sheet="1" objects="1" scenarios="1" insertRows="0"/>
  <mergeCells count="12">
    <mergeCell ref="L1:R1"/>
    <mergeCell ref="L3:R3"/>
    <mergeCell ref="A5:P5"/>
    <mergeCell ref="A6:H6"/>
    <mergeCell ref="I6:P6"/>
    <mergeCell ref="A1:H1"/>
    <mergeCell ref="A4:E4"/>
    <mergeCell ref="A2:E2"/>
    <mergeCell ref="A3:E3"/>
    <mergeCell ref="F2:H2"/>
    <mergeCell ref="F3:H3"/>
    <mergeCell ref="F4:H4"/>
  </mergeCells>
  <dataValidations count="4">
    <dataValidation allowBlank="1" showInputMessage="1" showErrorMessage="1" promptTitle="AVISO" prompt="Indicación operación de tratamiento (código R o D y 2 dígitos)" sqref="A2:E2"/>
    <dataValidation allowBlank="1" showInputMessage="1" showErrorMessage="1" promptTitle="AVISO" prompt="Operación de tratamiento desagregado (Anexos II y III Ley 7/2022)" sqref="A3:E3"/>
    <dataValidation allowBlank="1" showInputMessage="1" showErrorMessage="1" promptTitle="AVISO" prompt="(1) Si no se dispone de este código de identificación del proceso u operación de tratamiento, se toma como valor por defecto ‘99’." sqref="A4:H4"/>
    <dataValidation allowBlank="1" showInputMessage="1" showErrorMessage="1" promptTitle="AVISO" prompt="(3) Datos obligatorios para los Aparatos eléctricos y electrónicos y componentes de estos conforme al RD 110/2015. Dato obligatorio para los residuos LER: 160104* y 160106" sqref="G7:G99 O7:O99"/>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'cod LER'!$A$2:$A$892</xm:f>
          </x14:formula1>
          <xm:sqref>A8:A99 I8:I99</xm:sqref>
        </x14:dataValidation>
        <x14:dataValidation type="list" allowBlank="1" showInputMessage="1" showErrorMessage="1" promptTitle="AVISO" prompt="Indicación operación de tratamiento (código R o D y 2 dígitos).">
          <x14:formula1>
            <xm:f>'opereaciones tratamiento'!$A$2:$A$28</xm:f>
          </x14:formula1>
          <xm:sqref>F2:H2</xm:sqref>
        </x14:dataValidation>
        <x14:dataValidation type="list" allowBlank="1" showInputMessage="1" showErrorMessage="1" promptTitle="AVISO" prompt="Operación de tratamiento desagregada (Anexos II y III Ley 7/2022).">
          <x14:formula1>
            <xm:f>'opereaciones tratamiento'!$A$29:$A$121</xm:f>
          </x14:formula1>
          <xm:sqref>F3:H3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20"/>
  <sheetViews>
    <sheetView showGridLines="0" zoomScale="70" zoomScaleNormal="70" workbookViewId="0">
      <selection activeCell="R7" sqref="R7"/>
    </sheetView>
  </sheetViews>
  <sheetFormatPr baseColWidth="10" defaultRowHeight="15"/>
  <cols>
    <col min="1" max="1" width="32.28515625" customWidth="1"/>
    <col min="2" max="2" width="15.140625" customWidth="1"/>
    <col min="3" max="3" width="16.140625" customWidth="1"/>
    <col min="4" max="4" width="17.5703125" customWidth="1"/>
    <col min="5" max="5" width="15" customWidth="1"/>
    <col min="6" max="6" width="14" customWidth="1"/>
    <col min="7" max="7" width="16.28515625" customWidth="1"/>
    <col min="8" max="8" width="14.7109375" customWidth="1"/>
    <col min="9" max="9" width="16.7109375" customWidth="1"/>
    <col min="10" max="10" width="17.28515625" customWidth="1"/>
    <col min="11" max="11" width="18.42578125" customWidth="1"/>
    <col min="12" max="13" width="17.5703125" customWidth="1"/>
    <col min="14" max="14" width="16" customWidth="1"/>
    <col min="15" max="17" width="16.85546875" customWidth="1"/>
  </cols>
  <sheetData>
    <row r="1" spans="1:18" ht="63.75" customHeight="1" thickBot="1">
      <c r="A1" s="248" t="s">
        <v>2570</v>
      </c>
      <c r="B1" s="249"/>
      <c r="C1" s="249"/>
      <c r="D1" s="249"/>
      <c r="E1" s="249"/>
      <c r="F1" s="249"/>
      <c r="I1" s="186" t="s">
        <v>12</v>
      </c>
      <c r="J1" s="187"/>
      <c r="K1" s="187"/>
      <c r="L1" s="187"/>
      <c r="M1" s="187"/>
      <c r="N1" s="187"/>
    </row>
    <row r="2" spans="1:18" ht="15.75" customHeight="1" thickBot="1">
      <c r="A2" s="251" t="s">
        <v>86</v>
      </c>
      <c r="B2" s="252"/>
      <c r="C2" s="252"/>
      <c r="D2" s="253"/>
      <c r="E2" s="254"/>
      <c r="F2" s="119"/>
    </row>
    <row r="3" spans="1:18" ht="15.75" thickBot="1">
      <c r="A3" s="251" t="s">
        <v>87</v>
      </c>
      <c r="B3" s="252"/>
      <c r="C3" s="252"/>
      <c r="D3" s="252"/>
      <c r="E3" s="255"/>
      <c r="F3" s="120"/>
      <c r="I3" s="173" t="s">
        <v>13</v>
      </c>
      <c r="J3" s="174"/>
      <c r="K3" s="174"/>
      <c r="L3" s="174"/>
      <c r="M3" s="174"/>
      <c r="N3" s="174"/>
    </row>
    <row r="4" spans="1:18" ht="15.75" thickBot="1">
      <c r="A4" s="256" t="s">
        <v>78</v>
      </c>
      <c r="B4" s="257"/>
      <c r="C4" s="257"/>
      <c r="D4" s="257"/>
      <c r="E4" s="258"/>
      <c r="F4" s="121"/>
    </row>
    <row r="5" spans="1:18" ht="20.25" customHeight="1" thickBot="1">
      <c r="A5" s="290" t="s">
        <v>27</v>
      </c>
      <c r="B5" s="291"/>
      <c r="C5" s="291"/>
      <c r="D5" s="291"/>
      <c r="E5" s="291"/>
      <c r="F5" s="291"/>
      <c r="G5" s="291"/>
      <c r="H5" s="291"/>
      <c r="I5" s="291"/>
      <c r="J5" s="292"/>
      <c r="K5" s="273" t="s">
        <v>83</v>
      </c>
      <c r="L5" s="285"/>
      <c r="M5" s="285"/>
      <c r="N5" s="285"/>
      <c r="O5" s="285"/>
      <c r="P5" s="285"/>
      <c r="Q5" s="285"/>
      <c r="R5" s="286"/>
    </row>
    <row r="6" spans="1:18" s="5" customFormat="1" ht="117.75" customHeight="1" thickBot="1">
      <c r="A6" s="52" t="s">
        <v>15</v>
      </c>
      <c r="B6" s="52" t="s">
        <v>6</v>
      </c>
      <c r="C6" s="53" t="s">
        <v>79</v>
      </c>
      <c r="D6" s="52" t="s">
        <v>80</v>
      </c>
      <c r="E6" s="53" t="s">
        <v>28</v>
      </c>
      <c r="F6" s="53" t="s">
        <v>29</v>
      </c>
      <c r="G6" s="85" t="s">
        <v>81</v>
      </c>
      <c r="H6" s="51" t="s">
        <v>82</v>
      </c>
      <c r="I6" s="50" t="s">
        <v>25</v>
      </c>
      <c r="J6" s="51" t="s">
        <v>26</v>
      </c>
      <c r="K6" s="86" t="s">
        <v>23</v>
      </c>
      <c r="L6" s="87" t="s">
        <v>61</v>
      </c>
      <c r="M6" s="88" t="s">
        <v>97</v>
      </c>
      <c r="N6" s="86" t="s">
        <v>24</v>
      </c>
      <c r="O6" s="86" t="s">
        <v>104</v>
      </c>
      <c r="P6" s="88" t="s">
        <v>103</v>
      </c>
      <c r="Q6" s="86" t="s">
        <v>84</v>
      </c>
      <c r="R6" s="88" t="s">
        <v>85</v>
      </c>
    </row>
    <row r="7" spans="1:18" ht="24.95" customHeight="1">
      <c r="A7" s="122"/>
      <c r="B7" s="122"/>
      <c r="C7" s="122"/>
      <c r="D7" s="123"/>
      <c r="E7" s="122"/>
      <c r="F7" s="122"/>
      <c r="G7" s="122"/>
      <c r="H7" s="122"/>
      <c r="I7" s="122"/>
      <c r="J7" s="122"/>
      <c r="K7" s="67"/>
      <c r="L7" s="67"/>
      <c r="M7" s="67"/>
      <c r="N7" s="67"/>
      <c r="O7" s="67"/>
      <c r="P7" s="67"/>
      <c r="Q7" s="67"/>
      <c r="R7" s="67"/>
    </row>
    <row r="8" spans="1:18" ht="24.95" customHeight="1">
      <c r="A8" s="124"/>
      <c r="B8" s="124"/>
      <c r="C8" s="124"/>
      <c r="D8" s="125"/>
      <c r="E8" s="124"/>
      <c r="F8" s="124"/>
      <c r="G8" s="124"/>
      <c r="H8" s="124"/>
      <c r="I8" s="124"/>
      <c r="J8" s="124"/>
      <c r="K8" s="71"/>
      <c r="L8" s="71"/>
      <c r="M8" s="71"/>
      <c r="N8" s="71"/>
      <c r="O8" s="71"/>
      <c r="P8" s="71"/>
      <c r="Q8" s="71"/>
      <c r="R8" s="71"/>
    </row>
    <row r="9" spans="1:18" ht="24.95" customHeight="1">
      <c r="A9" s="124"/>
      <c r="B9" s="124"/>
      <c r="C9" s="124"/>
      <c r="D9" s="125"/>
      <c r="E9" s="124"/>
      <c r="F9" s="124"/>
      <c r="G9" s="124"/>
      <c r="H9" s="124"/>
      <c r="I9" s="124"/>
      <c r="J9" s="124"/>
      <c r="K9" s="71"/>
      <c r="L9" s="71"/>
      <c r="M9" s="71"/>
      <c r="N9" s="71"/>
      <c r="O9" s="71"/>
      <c r="P9" s="71"/>
      <c r="Q9" s="71"/>
      <c r="R9" s="71"/>
    </row>
    <row r="10" spans="1:18" ht="24.95" customHeight="1">
      <c r="A10" s="124"/>
      <c r="B10" s="124"/>
      <c r="C10" s="124"/>
      <c r="D10" s="125"/>
      <c r="E10" s="124"/>
      <c r="F10" s="124"/>
      <c r="G10" s="124"/>
      <c r="H10" s="124"/>
      <c r="I10" s="124"/>
      <c r="J10" s="124"/>
      <c r="K10" s="71"/>
      <c r="L10" s="71"/>
      <c r="M10" s="71"/>
      <c r="N10" s="71"/>
      <c r="O10" s="71"/>
      <c r="P10" s="71"/>
      <c r="Q10" s="71"/>
      <c r="R10" s="71"/>
    </row>
    <row r="11" spans="1:18" ht="24.95" customHeight="1">
      <c r="A11" s="124"/>
      <c r="B11" s="124"/>
      <c r="C11" s="124"/>
      <c r="D11" s="125"/>
      <c r="E11" s="124"/>
      <c r="F11" s="124"/>
      <c r="G11" s="124"/>
      <c r="H11" s="124"/>
      <c r="I11" s="124"/>
      <c r="J11" s="124"/>
      <c r="K11" s="71"/>
      <c r="L11" s="71"/>
      <c r="M11" s="71"/>
      <c r="N11" s="71"/>
      <c r="O11" s="71"/>
      <c r="P11" s="71"/>
      <c r="Q11" s="71"/>
      <c r="R11" s="71"/>
    </row>
    <row r="12" spans="1:18" ht="24.95" customHeight="1">
      <c r="A12" s="124"/>
      <c r="B12" s="124"/>
      <c r="C12" s="124"/>
      <c r="D12" s="125"/>
      <c r="E12" s="124"/>
      <c r="F12" s="124"/>
      <c r="G12" s="124"/>
      <c r="H12" s="124"/>
      <c r="I12" s="124"/>
      <c r="J12" s="124"/>
      <c r="K12" s="71"/>
      <c r="L12" s="71"/>
      <c r="M12" s="71"/>
      <c r="N12" s="71"/>
      <c r="O12" s="71"/>
      <c r="P12" s="71"/>
      <c r="Q12" s="71"/>
      <c r="R12" s="71"/>
    </row>
    <row r="13" spans="1:18" ht="24.95" customHeight="1">
      <c r="A13" s="124"/>
      <c r="B13" s="124"/>
      <c r="C13" s="124"/>
      <c r="D13" s="125"/>
      <c r="E13" s="124"/>
      <c r="F13" s="124"/>
      <c r="G13" s="124"/>
      <c r="H13" s="124"/>
      <c r="I13" s="124"/>
      <c r="J13" s="124"/>
      <c r="K13" s="71"/>
      <c r="L13" s="71"/>
      <c r="M13" s="71"/>
      <c r="N13" s="71"/>
      <c r="O13" s="71"/>
      <c r="P13" s="71"/>
      <c r="Q13" s="71"/>
      <c r="R13" s="71"/>
    </row>
    <row r="14" spans="1:18" ht="24.95" customHeight="1">
      <c r="A14" s="124"/>
      <c r="B14" s="124"/>
      <c r="C14" s="124"/>
      <c r="D14" s="125"/>
      <c r="E14" s="124"/>
      <c r="F14" s="124"/>
      <c r="G14" s="124"/>
      <c r="H14" s="124"/>
      <c r="I14" s="124"/>
      <c r="J14" s="124"/>
      <c r="K14" s="71"/>
      <c r="L14" s="71"/>
      <c r="M14" s="71"/>
      <c r="N14" s="71"/>
      <c r="O14" s="71"/>
      <c r="P14" s="71"/>
      <c r="Q14" s="71"/>
      <c r="R14" s="71"/>
    </row>
    <row r="15" spans="1:18" ht="24.95" customHeight="1">
      <c r="A15" s="124"/>
      <c r="B15" s="124"/>
      <c r="C15" s="124"/>
      <c r="D15" s="125"/>
      <c r="E15" s="124"/>
      <c r="F15" s="124"/>
      <c r="G15" s="124"/>
      <c r="H15" s="124"/>
      <c r="I15" s="124"/>
      <c r="J15" s="124"/>
      <c r="K15" s="71"/>
      <c r="L15" s="71"/>
      <c r="M15" s="71"/>
      <c r="N15" s="71"/>
      <c r="O15" s="71"/>
      <c r="P15" s="71"/>
      <c r="Q15" s="71"/>
      <c r="R15" s="71"/>
    </row>
    <row r="16" spans="1:18" ht="24.95" customHeight="1">
      <c r="A16" s="124"/>
      <c r="B16" s="124"/>
      <c r="C16" s="124"/>
      <c r="D16" s="125"/>
      <c r="E16" s="124"/>
      <c r="F16" s="124"/>
      <c r="G16" s="124"/>
      <c r="H16" s="124"/>
      <c r="I16" s="124"/>
      <c r="J16" s="124"/>
      <c r="K16" s="71"/>
      <c r="L16" s="71"/>
      <c r="M16" s="71"/>
      <c r="N16" s="71"/>
      <c r="O16" s="71"/>
      <c r="P16" s="71"/>
      <c r="Q16" s="71"/>
      <c r="R16" s="71"/>
    </row>
    <row r="17" spans="1:18" ht="24.95" customHeight="1">
      <c r="A17" s="124"/>
      <c r="B17" s="124"/>
      <c r="C17" s="124"/>
      <c r="D17" s="125"/>
      <c r="E17" s="124"/>
      <c r="F17" s="124"/>
      <c r="G17" s="124"/>
      <c r="H17" s="124"/>
      <c r="I17" s="124"/>
      <c r="J17" s="124"/>
      <c r="K17" s="71"/>
      <c r="L17" s="71"/>
      <c r="M17" s="71"/>
      <c r="N17" s="71"/>
      <c r="O17" s="71"/>
      <c r="P17" s="71"/>
      <c r="Q17" s="71"/>
      <c r="R17" s="71"/>
    </row>
    <row r="18" spans="1:18" ht="24.95" customHeight="1">
      <c r="A18" s="124"/>
      <c r="B18" s="124"/>
      <c r="C18" s="124"/>
      <c r="D18" s="125"/>
      <c r="E18" s="124"/>
      <c r="F18" s="124"/>
      <c r="G18" s="124"/>
      <c r="H18" s="124"/>
      <c r="I18" s="124"/>
      <c r="J18" s="124"/>
      <c r="K18" s="71"/>
      <c r="L18" s="71"/>
      <c r="M18" s="71"/>
      <c r="N18" s="71"/>
      <c r="O18" s="71"/>
      <c r="P18" s="71"/>
      <c r="Q18" s="71"/>
      <c r="R18" s="71"/>
    </row>
    <row r="19" spans="1:18" ht="24.95" customHeight="1">
      <c r="A19" s="124"/>
      <c r="B19" s="124"/>
      <c r="C19" s="124"/>
      <c r="D19" s="125"/>
      <c r="E19" s="124"/>
      <c r="F19" s="124"/>
      <c r="G19" s="124"/>
      <c r="H19" s="124"/>
      <c r="I19" s="124"/>
      <c r="J19" s="124"/>
      <c r="K19" s="71"/>
      <c r="L19" s="71"/>
      <c r="M19" s="71"/>
      <c r="N19" s="71"/>
      <c r="O19" s="71"/>
      <c r="P19" s="71"/>
      <c r="Q19" s="71"/>
      <c r="R19" s="71"/>
    </row>
    <row r="20" spans="1:18" ht="24.95" customHeight="1">
      <c r="A20" s="124"/>
      <c r="B20" s="124"/>
      <c r="C20" s="124"/>
      <c r="D20" s="125"/>
      <c r="E20" s="124"/>
      <c r="F20" s="124"/>
      <c r="G20" s="124"/>
      <c r="H20" s="124"/>
      <c r="I20" s="124"/>
      <c r="J20" s="124"/>
      <c r="K20" s="71"/>
      <c r="L20" s="71"/>
      <c r="M20" s="71"/>
      <c r="N20" s="71"/>
      <c r="O20" s="71"/>
      <c r="P20" s="71"/>
      <c r="Q20" s="71"/>
      <c r="R20" s="71"/>
    </row>
    <row r="21" spans="1:18" ht="24.95" customHeight="1">
      <c r="A21" s="124"/>
      <c r="B21" s="124"/>
      <c r="C21" s="124"/>
      <c r="D21" s="125"/>
      <c r="E21" s="124"/>
      <c r="F21" s="124"/>
      <c r="G21" s="124"/>
      <c r="H21" s="124"/>
      <c r="I21" s="124"/>
      <c r="J21" s="124"/>
      <c r="K21" s="71"/>
      <c r="L21" s="71"/>
      <c r="M21" s="71"/>
      <c r="N21" s="71"/>
      <c r="O21" s="71"/>
      <c r="P21" s="71"/>
      <c r="Q21" s="71"/>
      <c r="R21" s="71"/>
    </row>
    <row r="22" spans="1:18" ht="24.95" customHeight="1">
      <c r="A22" s="124"/>
      <c r="B22" s="124"/>
      <c r="C22" s="124"/>
      <c r="D22" s="125"/>
      <c r="E22" s="124"/>
      <c r="F22" s="124"/>
      <c r="G22" s="124"/>
      <c r="H22" s="124"/>
      <c r="I22" s="124"/>
      <c r="J22" s="124"/>
      <c r="K22" s="71"/>
      <c r="L22" s="71"/>
      <c r="M22" s="71"/>
      <c r="N22" s="71"/>
      <c r="O22" s="71"/>
      <c r="P22" s="71"/>
      <c r="Q22" s="71"/>
      <c r="R22" s="71"/>
    </row>
    <row r="23" spans="1:18" ht="24.95" customHeight="1">
      <c r="A23" s="124"/>
      <c r="B23" s="124"/>
      <c r="C23" s="124"/>
      <c r="D23" s="125"/>
      <c r="E23" s="124"/>
      <c r="F23" s="124"/>
      <c r="G23" s="124"/>
      <c r="H23" s="124"/>
      <c r="I23" s="124"/>
      <c r="J23" s="124"/>
      <c r="K23" s="71"/>
      <c r="L23" s="71"/>
      <c r="M23" s="71"/>
      <c r="N23" s="71"/>
      <c r="O23" s="71"/>
      <c r="P23" s="71"/>
      <c r="Q23" s="71"/>
      <c r="R23" s="71"/>
    </row>
    <row r="24" spans="1:18" ht="24.95" customHeight="1">
      <c r="A24" s="124"/>
      <c r="B24" s="124"/>
      <c r="C24" s="124"/>
      <c r="D24" s="125"/>
      <c r="E24" s="124"/>
      <c r="F24" s="124"/>
      <c r="G24" s="124"/>
      <c r="H24" s="124"/>
      <c r="I24" s="124"/>
      <c r="J24" s="124"/>
      <c r="K24" s="71"/>
      <c r="L24" s="71"/>
      <c r="M24" s="71"/>
      <c r="N24" s="71"/>
      <c r="O24" s="71"/>
      <c r="P24" s="71"/>
      <c r="Q24" s="71"/>
      <c r="R24" s="71"/>
    </row>
    <row r="25" spans="1:18" ht="24.95" customHeight="1">
      <c r="A25" s="124"/>
      <c r="B25" s="124"/>
      <c r="C25" s="124"/>
      <c r="D25" s="125"/>
      <c r="E25" s="124"/>
      <c r="F25" s="124"/>
      <c r="G25" s="124"/>
      <c r="H25" s="124"/>
      <c r="I25" s="124"/>
      <c r="J25" s="124"/>
      <c r="K25" s="71"/>
      <c r="L25" s="71"/>
      <c r="M25" s="71"/>
      <c r="N25" s="71"/>
      <c r="O25" s="71"/>
      <c r="P25" s="71"/>
      <c r="Q25" s="71"/>
      <c r="R25" s="71"/>
    </row>
    <row r="26" spans="1:18" ht="24.95" customHeight="1">
      <c r="A26" s="124"/>
      <c r="B26" s="124"/>
      <c r="C26" s="124"/>
      <c r="D26" s="125"/>
      <c r="E26" s="124"/>
      <c r="F26" s="124"/>
      <c r="G26" s="124"/>
      <c r="H26" s="124"/>
      <c r="I26" s="124"/>
      <c r="J26" s="124"/>
      <c r="K26" s="71"/>
      <c r="L26" s="71"/>
      <c r="M26" s="71"/>
      <c r="N26" s="71"/>
      <c r="O26" s="71"/>
      <c r="P26" s="71"/>
      <c r="Q26" s="71"/>
      <c r="R26" s="71"/>
    </row>
    <row r="27" spans="1:18" ht="24.95" customHeight="1">
      <c r="A27" s="124"/>
      <c r="B27" s="124"/>
      <c r="C27" s="124"/>
      <c r="D27" s="125"/>
      <c r="E27" s="124"/>
      <c r="F27" s="124"/>
      <c r="G27" s="124"/>
      <c r="H27" s="124"/>
      <c r="I27" s="124"/>
      <c r="J27" s="124"/>
      <c r="K27" s="71"/>
      <c r="L27" s="71"/>
      <c r="M27" s="71"/>
      <c r="N27" s="71"/>
      <c r="O27" s="71"/>
      <c r="P27" s="71"/>
      <c r="Q27" s="71"/>
      <c r="R27" s="71"/>
    </row>
    <row r="28" spans="1:18" ht="24.95" customHeight="1">
      <c r="A28" s="124"/>
      <c r="B28" s="124"/>
      <c r="C28" s="124"/>
      <c r="D28" s="125"/>
      <c r="E28" s="124"/>
      <c r="F28" s="124"/>
      <c r="G28" s="124"/>
      <c r="H28" s="124"/>
      <c r="I28" s="124"/>
      <c r="J28" s="124"/>
      <c r="K28" s="71"/>
      <c r="L28" s="71"/>
      <c r="M28" s="71"/>
      <c r="N28" s="71"/>
      <c r="O28" s="71"/>
      <c r="P28" s="71"/>
      <c r="Q28" s="71"/>
      <c r="R28" s="71"/>
    </row>
    <row r="29" spans="1:18" ht="24.95" customHeight="1">
      <c r="A29" s="124"/>
      <c r="B29" s="124"/>
      <c r="C29" s="124"/>
      <c r="D29" s="125"/>
      <c r="E29" s="124"/>
      <c r="F29" s="124"/>
      <c r="G29" s="124"/>
      <c r="H29" s="124"/>
      <c r="I29" s="124"/>
      <c r="J29" s="124"/>
      <c r="K29" s="71"/>
      <c r="L29" s="71"/>
      <c r="M29" s="71"/>
      <c r="N29" s="71"/>
      <c r="O29" s="71"/>
      <c r="P29" s="71"/>
      <c r="Q29" s="71"/>
      <c r="R29" s="71"/>
    </row>
    <row r="30" spans="1:18" ht="24.95" customHeight="1">
      <c r="A30" s="124"/>
      <c r="B30" s="124"/>
      <c r="C30" s="124"/>
      <c r="D30" s="125"/>
      <c r="E30" s="124"/>
      <c r="F30" s="124"/>
      <c r="G30" s="124"/>
      <c r="H30" s="124"/>
      <c r="I30" s="124"/>
      <c r="J30" s="124"/>
      <c r="K30" s="71"/>
      <c r="L30" s="71"/>
      <c r="M30" s="71"/>
      <c r="N30" s="71"/>
      <c r="O30" s="71"/>
      <c r="P30" s="71"/>
      <c r="Q30" s="71"/>
      <c r="R30" s="71"/>
    </row>
    <row r="31" spans="1:18" ht="24.95" customHeight="1">
      <c r="A31" s="124"/>
      <c r="B31" s="124"/>
      <c r="C31" s="124"/>
      <c r="D31" s="125"/>
      <c r="E31" s="124"/>
      <c r="F31" s="124"/>
      <c r="G31" s="124"/>
      <c r="H31" s="124"/>
      <c r="I31" s="124"/>
      <c r="J31" s="124"/>
      <c r="K31" s="71"/>
      <c r="L31" s="71"/>
      <c r="M31" s="71"/>
      <c r="N31" s="71"/>
      <c r="O31" s="71"/>
      <c r="P31" s="71"/>
      <c r="Q31" s="71"/>
      <c r="R31" s="71"/>
    </row>
    <row r="32" spans="1:18" ht="24.95" customHeight="1">
      <c r="A32" s="124"/>
      <c r="B32" s="124"/>
      <c r="C32" s="124"/>
      <c r="D32" s="125"/>
      <c r="E32" s="124"/>
      <c r="F32" s="124"/>
      <c r="G32" s="124"/>
      <c r="H32" s="124"/>
      <c r="I32" s="124"/>
      <c r="J32" s="124"/>
      <c r="K32" s="71"/>
      <c r="L32" s="71"/>
      <c r="M32" s="71"/>
      <c r="N32" s="71"/>
      <c r="O32" s="71"/>
      <c r="P32" s="71"/>
      <c r="Q32" s="71"/>
      <c r="R32" s="71"/>
    </row>
    <row r="33" spans="1:18" ht="24.95" customHeight="1">
      <c r="A33" s="124"/>
      <c r="B33" s="124"/>
      <c r="C33" s="124"/>
      <c r="D33" s="125"/>
      <c r="E33" s="124"/>
      <c r="F33" s="124"/>
      <c r="G33" s="124"/>
      <c r="H33" s="124"/>
      <c r="I33" s="124"/>
      <c r="J33" s="124"/>
      <c r="K33" s="71"/>
      <c r="L33" s="71"/>
      <c r="M33" s="71"/>
      <c r="N33" s="71"/>
      <c r="O33" s="71"/>
      <c r="P33" s="71"/>
      <c r="Q33" s="71"/>
      <c r="R33" s="71"/>
    </row>
    <row r="34" spans="1:18" ht="24.95" customHeight="1">
      <c r="A34" s="124"/>
      <c r="B34" s="124"/>
      <c r="C34" s="124"/>
      <c r="D34" s="125"/>
      <c r="E34" s="124"/>
      <c r="F34" s="124"/>
      <c r="G34" s="124"/>
      <c r="H34" s="124"/>
      <c r="I34" s="124"/>
      <c r="J34" s="124"/>
      <c r="K34" s="71"/>
      <c r="L34" s="71"/>
      <c r="M34" s="71"/>
      <c r="N34" s="71"/>
      <c r="O34" s="71"/>
      <c r="P34" s="71"/>
      <c r="Q34" s="71"/>
      <c r="R34" s="71"/>
    </row>
    <row r="35" spans="1:18" ht="24.95" customHeight="1">
      <c r="A35" s="124"/>
      <c r="B35" s="124"/>
      <c r="C35" s="124"/>
      <c r="D35" s="125"/>
      <c r="E35" s="124"/>
      <c r="F35" s="124"/>
      <c r="G35" s="124"/>
      <c r="H35" s="124"/>
      <c r="I35" s="124"/>
      <c r="J35" s="124"/>
      <c r="K35" s="71"/>
      <c r="L35" s="71"/>
      <c r="M35" s="71"/>
      <c r="N35" s="71"/>
      <c r="O35" s="71"/>
      <c r="P35" s="71"/>
      <c r="Q35" s="71"/>
      <c r="R35" s="71"/>
    </row>
    <row r="36" spans="1:18" ht="24.95" customHeight="1">
      <c r="A36" s="124"/>
      <c r="B36" s="124"/>
      <c r="C36" s="124"/>
      <c r="D36" s="125"/>
      <c r="E36" s="124"/>
      <c r="F36" s="124"/>
      <c r="G36" s="124"/>
      <c r="H36" s="124"/>
      <c r="I36" s="124"/>
      <c r="J36" s="124"/>
      <c r="K36" s="71"/>
      <c r="L36" s="71"/>
      <c r="M36" s="71"/>
      <c r="N36" s="71"/>
      <c r="O36" s="71"/>
      <c r="P36" s="71"/>
      <c r="Q36" s="71"/>
      <c r="R36" s="71"/>
    </row>
    <row r="37" spans="1:18" ht="24.95" customHeight="1">
      <c r="A37" s="124"/>
      <c r="B37" s="124"/>
      <c r="C37" s="124"/>
      <c r="D37" s="125"/>
      <c r="E37" s="124"/>
      <c r="F37" s="124"/>
      <c r="G37" s="124"/>
      <c r="H37" s="124"/>
      <c r="I37" s="124"/>
      <c r="J37" s="124"/>
      <c r="K37" s="71"/>
      <c r="L37" s="71"/>
      <c r="M37" s="71"/>
      <c r="N37" s="71"/>
      <c r="O37" s="71"/>
      <c r="P37" s="71"/>
      <c r="Q37" s="71"/>
      <c r="R37" s="71"/>
    </row>
    <row r="38" spans="1:18" ht="24.95" customHeight="1">
      <c r="A38" s="124"/>
      <c r="B38" s="124"/>
      <c r="C38" s="124"/>
      <c r="D38" s="125"/>
      <c r="E38" s="124"/>
      <c r="F38" s="124"/>
      <c r="G38" s="124"/>
      <c r="H38" s="124"/>
      <c r="I38" s="124"/>
      <c r="J38" s="124"/>
      <c r="K38" s="71"/>
      <c r="L38" s="71"/>
      <c r="M38" s="71"/>
      <c r="N38" s="71"/>
      <c r="O38" s="71"/>
      <c r="P38" s="71"/>
      <c r="Q38" s="71"/>
      <c r="R38" s="71"/>
    </row>
    <row r="39" spans="1:18" ht="24.95" customHeight="1">
      <c r="A39" s="124"/>
      <c r="B39" s="124"/>
      <c r="C39" s="124"/>
      <c r="D39" s="125"/>
      <c r="E39" s="124"/>
      <c r="F39" s="124"/>
      <c r="G39" s="124"/>
      <c r="H39" s="124"/>
      <c r="I39" s="124"/>
      <c r="J39" s="124"/>
      <c r="K39" s="71"/>
      <c r="L39" s="71"/>
      <c r="M39" s="71"/>
      <c r="N39" s="71"/>
      <c r="O39" s="71"/>
      <c r="P39" s="71"/>
      <c r="Q39" s="71"/>
      <c r="R39" s="71"/>
    </row>
    <row r="40" spans="1:18" ht="24.95" customHeight="1">
      <c r="A40" s="124"/>
      <c r="B40" s="124"/>
      <c r="C40" s="124"/>
      <c r="D40" s="125"/>
      <c r="E40" s="124"/>
      <c r="F40" s="124"/>
      <c r="G40" s="124"/>
      <c r="H40" s="124"/>
      <c r="I40" s="124"/>
      <c r="J40" s="124"/>
      <c r="K40" s="71"/>
      <c r="L40" s="71"/>
      <c r="M40" s="71"/>
      <c r="N40" s="71"/>
      <c r="O40" s="71"/>
      <c r="P40" s="71"/>
      <c r="Q40" s="71"/>
      <c r="R40" s="71"/>
    </row>
    <row r="41" spans="1:18" ht="24.95" customHeight="1">
      <c r="A41" s="124"/>
      <c r="B41" s="124"/>
      <c r="C41" s="124"/>
      <c r="D41" s="125"/>
      <c r="E41" s="124"/>
      <c r="F41" s="124"/>
      <c r="G41" s="124"/>
      <c r="H41" s="124"/>
      <c r="I41" s="124"/>
      <c r="J41" s="124"/>
      <c r="K41" s="71"/>
      <c r="L41" s="71"/>
      <c r="M41" s="71"/>
      <c r="N41" s="71"/>
      <c r="O41" s="71"/>
      <c r="P41" s="71"/>
      <c r="Q41" s="71"/>
      <c r="R41" s="71"/>
    </row>
    <row r="42" spans="1:18" ht="24.95" customHeight="1">
      <c r="A42" s="124"/>
      <c r="B42" s="124"/>
      <c r="C42" s="124"/>
      <c r="D42" s="125"/>
      <c r="E42" s="124"/>
      <c r="F42" s="124"/>
      <c r="G42" s="124"/>
      <c r="H42" s="124"/>
      <c r="I42" s="124"/>
      <c r="J42" s="124"/>
      <c r="K42" s="71"/>
      <c r="L42" s="71"/>
      <c r="M42" s="71"/>
      <c r="N42" s="71"/>
      <c r="O42" s="71"/>
      <c r="P42" s="71"/>
      <c r="Q42" s="71"/>
      <c r="R42" s="71"/>
    </row>
    <row r="43" spans="1:18" ht="24.95" customHeight="1">
      <c r="A43" s="124"/>
      <c r="B43" s="124"/>
      <c r="C43" s="124"/>
      <c r="D43" s="125"/>
      <c r="E43" s="124"/>
      <c r="F43" s="124"/>
      <c r="G43" s="124"/>
      <c r="H43" s="124"/>
      <c r="I43" s="124"/>
      <c r="J43" s="124"/>
      <c r="K43" s="71"/>
      <c r="L43" s="71"/>
      <c r="M43" s="71"/>
      <c r="N43" s="71"/>
      <c r="O43" s="71"/>
      <c r="P43" s="71"/>
      <c r="Q43" s="71"/>
      <c r="R43" s="71"/>
    </row>
    <row r="44" spans="1:18" ht="24.95" customHeight="1">
      <c r="A44" s="124"/>
      <c r="B44" s="124"/>
      <c r="C44" s="124"/>
      <c r="D44" s="125"/>
      <c r="E44" s="124"/>
      <c r="F44" s="124"/>
      <c r="G44" s="124"/>
      <c r="H44" s="124"/>
      <c r="I44" s="124"/>
      <c r="J44" s="124"/>
      <c r="K44" s="71"/>
      <c r="L44" s="71"/>
      <c r="M44" s="71"/>
      <c r="N44" s="71"/>
      <c r="O44" s="71"/>
      <c r="P44" s="71"/>
      <c r="Q44" s="71"/>
      <c r="R44" s="71"/>
    </row>
    <row r="45" spans="1:18" ht="24.95" customHeight="1">
      <c r="A45" s="124"/>
      <c r="B45" s="124"/>
      <c r="C45" s="124"/>
      <c r="D45" s="125"/>
      <c r="E45" s="124"/>
      <c r="F45" s="124"/>
      <c r="G45" s="124"/>
      <c r="H45" s="124"/>
      <c r="I45" s="124"/>
      <c r="J45" s="124"/>
      <c r="K45" s="71"/>
      <c r="L45" s="71"/>
      <c r="M45" s="71"/>
      <c r="N45" s="71"/>
      <c r="O45" s="71"/>
      <c r="P45" s="71"/>
      <c r="Q45" s="71"/>
      <c r="R45" s="71"/>
    </row>
    <row r="46" spans="1:18" ht="24.95" customHeight="1">
      <c r="A46" s="124"/>
      <c r="B46" s="124"/>
      <c r="C46" s="124"/>
      <c r="D46" s="125"/>
      <c r="E46" s="124"/>
      <c r="F46" s="124"/>
      <c r="G46" s="124"/>
      <c r="H46" s="124"/>
      <c r="I46" s="124"/>
      <c r="J46" s="124"/>
      <c r="K46" s="71"/>
      <c r="L46" s="71"/>
      <c r="M46" s="71"/>
      <c r="N46" s="71"/>
      <c r="O46" s="71"/>
      <c r="P46" s="71"/>
      <c r="Q46" s="71"/>
      <c r="R46" s="71"/>
    </row>
    <row r="47" spans="1:18" ht="24.95" customHeight="1">
      <c r="A47" s="124"/>
      <c r="B47" s="124"/>
      <c r="C47" s="124"/>
      <c r="D47" s="125"/>
      <c r="E47" s="124"/>
      <c r="F47" s="124"/>
      <c r="G47" s="124"/>
      <c r="H47" s="124"/>
      <c r="I47" s="124"/>
      <c r="J47" s="124"/>
      <c r="K47" s="71"/>
      <c r="L47" s="71"/>
      <c r="M47" s="71"/>
      <c r="N47" s="71"/>
      <c r="O47" s="71"/>
      <c r="P47" s="71"/>
      <c r="Q47" s="71"/>
      <c r="R47" s="71"/>
    </row>
    <row r="48" spans="1:18" ht="24.95" customHeight="1">
      <c r="A48" s="124"/>
      <c r="B48" s="124"/>
      <c r="C48" s="124"/>
      <c r="D48" s="125"/>
      <c r="E48" s="124"/>
      <c r="F48" s="124"/>
      <c r="G48" s="124"/>
      <c r="H48" s="124"/>
      <c r="I48" s="124"/>
      <c r="J48" s="124"/>
      <c r="K48" s="71"/>
      <c r="L48" s="71"/>
      <c r="M48" s="71"/>
      <c r="N48" s="71"/>
      <c r="O48" s="71"/>
      <c r="P48" s="71"/>
      <c r="Q48" s="71"/>
      <c r="R48" s="71"/>
    </row>
    <row r="49" spans="1:18" ht="24.95" customHeight="1">
      <c r="A49" s="124"/>
      <c r="B49" s="124"/>
      <c r="C49" s="124"/>
      <c r="D49" s="125"/>
      <c r="E49" s="124"/>
      <c r="F49" s="124"/>
      <c r="G49" s="124"/>
      <c r="H49" s="124"/>
      <c r="I49" s="124"/>
      <c r="J49" s="124"/>
      <c r="K49" s="71"/>
      <c r="L49" s="71"/>
      <c r="M49" s="71"/>
      <c r="N49" s="71"/>
      <c r="O49" s="71"/>
      <c r="P49" s="71"/>
      <c r="Q49" s="71"/>
      <c r="R49" s="71"/>
    </row>
    <row r="50" spans="1:18" ht="24.95" customHeight="1">
      <c r="A50" s="124"/>
      <c r="B50" s="124"/>
      <c r="C50" s="124"/>
      <c r="D50" s="125"/>
      <c r="E50" s="124"/>
      <c r="F50" s="124"/>
      <c r="G50" s="124"/>
      <c r="H50" s="124"/>
      <c r="I50" s="124"/>
      <c r="J50" s="124"/>
      <c r="K50" s="71"/>
      <c r="L50" s="71"/>
      <c r="M50" s="71"/>
      <c r="N50" s="71"/>
      <c r="O50" s="71"/>
      <c r="P50" s="71"/>
      <c r="Q50" s="71"/>
      <c r="R50" s="71"/>
    </row>
    <row r="51" spans="1:18" ht="24.95" customHeight="1">
      <c r="A51" s="124"/>
      <c r="B51" s="124"/>
      <c r="C51" s="124"/>
      <c r="D51" s="125"/>
      <c r="E51" s="124"/>
      <c r="F51" s="124"/>
      <c r="G51" s="124"/>
      <c r="H51" s="124"/>
      <c r="I51" s="124"/>
      <c r="J51" s="124"/>
      <c r="K51" s="71"/>
      <c r="L51" s="71"/>
      <c r="M51" s="71"/>
      <c r="N51" s="71"/>
      <c r="O51" s="71"/>
      <c r="P51" s="71"/>
      <c r="Q51" s="71"/>
      <c r="R51" s="71"/>
    </row>
    <row r="52" spans="1:18" ht="24.95" customHeight="1">
      <c r="A52" s="124"/>
      <c r="B52" s="124"/>
      <c r="C52" s="124"/>
      <c r="D52" s="125"/>
      <c r="E52" s="124"/>
      <c r="F52" s="124"/>
      <c r="G52" s="124"/>
      <c r="H52" s="124"/>
      <c r="I52" s="124"/>
      <c r="J52" s="124"/>
      <c r="K52" s="71"/>
      <c r="L52" s="71"/>
      <c r="M52" s="71"/>
      <c r="N52" s="71"/>
      <c r="O52" s="71"/>
      <c r="P52" s="71"/>
      <c r="Q52" s="71"/>
      <c r="R52" s="71"/>
    </row>
    <row r="53" spans="1:18" ht="24.95" customHeight="1">
      <c r="A53" s="124"/>
      <c r="B53" s="124"/>
      <c r="C53" s="124"/>
      <c r="D53" s="125"/>
      <c r="E53" s="124"/>
      <c r="F53" s="124"/>
      <c r="G53" s="124"/>
      <c r="H53" s="124"/>
      <c r="I53" s="124"/>
      <c r="J53" s="124"/>
      <c r="K53" s="71"/>
      <c r="L53" s="71"/>
      <c r="M53" s="71"/>
      <c r="N53" s="71"/>
      <c r="O53" s="71"/>
      <c r="P53" s="71"/>
      <c r="Q53" s="71"/>
      <c r="R53" s="71"/>
    </row>
    <row r="54" spans="1:18" ht="24.95" customHeight="1">
      <c r="A54" s="124"/>
      <c r="B54" s="124"/>
      <c r="C54" s="124"/>
      <c r="D54" s="125"/>
      <c r="E54" s="124"/>
      <c r="F54" s="124"/>
      <c r="G54" s="124"/>
      <c r="H54" s="124"/>
      <c r="I54" s="124"/>
      <c r="J54" s="124"/>
      <c r="K54" s="71"/>
      <c r="L54" s="71"/>
      <c r="M54" s="71"/>
      <c r="N54" s="71"/>
      <c r="O54" s="71"/>
      <c r="P54" s="71"/>
      <c r="Q54" s="71"/>
      <c r="R54" s="71"/>
    </row>
    <row r="55" spans="1:18" ht="24.95" customHeight="1">
      <c r="A55" s="124"/>
      <c r="B55" s="124"/>
      <c r="C55" s="124"/>
      <c r="D55" s="125"/>
      <c r="E55" s="124"/>
      <c r="F55" s="124"/>
      <c r="G55" s="124"/>
      <c r="H55" s="124"/>
      <c r="I55" s="124"/>
      <c r="J55" s="124"/>
      <c r="K55" s="71"/>
      <c r="L55" s="71"/>
      <c r="M55" s="71"/>
      <c r="N55" s="71"/>
      <c r="O55" s="71"/>
      <c r="P55" s="71"/>
      <c r="Q55" s="71"/>
      <c r="R55" s="71"/>
    </row>
    <row r="56" spans="1:18" ht="24.95" customHeight="1">
      <c r="A56" s="124"/>
      <c r="B56" s="124"/>
      <c r="C56" s="124"/>
      <c r="D56" s="125"/>
      <c r="E56" s="124"/>
      <c r="F56" s="124"/>
      <c r="G56" s="124"/>
      <c r="H56" s="124"/>
      <c r="I56" s="124"/>
      <c r="J56" s="124"/>
      <c r="K56" s="71"/>
      <c r="L56" s="71"/>
      <c r="M56" s="71"/>
      <c r="N56" s="71"/>
      <c r="O56" s="71"/>
      <c r="P56" s="71"/>
      <c r="Q56" s="71"/>
      <c r="R56" s="71"/>
    </row>
    <row r="57" spans="1:18" ht="24.95" customHeight="1">
      <c r="A57" s="124"/>
      <c r="B57" s="124"/>
      <c r="C57" s="124"/>
      <c r="D57" s="125"/>
      <c r="E57" s="124"/>
      <c r="F57" s="124"/>
      <c r="G57" s="124"/>
      <c r="H57" s="124"/>
      <c r="I57" s="124"/>
      <c r="J57" s="124"/>
      <c r="K57" s="71"/>
      <c r="L57" s="71"/>
      <c r="M57" s="71"/>
      <c r="N57" s="71"/>
      <c r="O57" s="71"/>
      <c r="P57" s="71"/>
      <c r="Q57" s="71"/>
      <c r="R57" s="71"/>
    </row>
    <row r="58" spans="1:18" ht="24.95" customHeight="1">
      <c r="A58" s="126"/>
      <c r="B58" s="126"/>
      <c r="C58" s="126"/>
      <c r="D58" s="127"/>
      <c r="E58" s="126"/>
      <c r="F58" s="126"/>
      <c r="G58" s="126"/>
      <c r="H58" s="126"/>
      <c r="I58" s="126"/>
      <c r="J58" s="126"/>
      <c r="K58" s="75"/>
      <c r="L58" s="75"/>
      <c r="M58" s="75"/>
      <c r="N58" s="75"/>
      <c r="O58" s="75"/>
      <c r="P58" s="75"/>
      <c r="Q58" s="75"/>
      <c r="R58" s="75"/>
    </row>
    <row r="59" spans="1:18" ht="24.95" customHeight="1">
      <c r="A59" s="126"/>
      <c r="B59" s="126"/>
      <c r="C59" s="126"/>
      <c r="D59" s="127"/>
      <c r="E59" s="126"/>
      <c r="F59" s="126"/>
      <c r="G59" s="126"/>
      <c r="H59" s="126"/>
      <c r="I59" s="126"/>
      <c r="J59" s="126"/>
      <c r="K59" s="75"/>
      <c r="L59" s="75"/>
      <c r="M59" s="75"/>
      <c r="N59" s="75"/>
      <c r="O59" s="75"/>
      <c r="P59" s="75"/>
      <c r="Q59" s="75"/>
      <c r="R59" s="75"/>
    </row>
    <row r="60" spans="1:18" ht="24.95" customHeight="1">
      <c r="A60" s="126"/>
      <c r="B60" s="126"/>
      <c r="C60" s="126"/>
      <c r="D60" s="127"/>
      <c r="E60" s="126"/>
      <c r="F60" s="126"/>
      <c r="G60" s="128"/>
      <c r="H60" s="126"/>
      <c r="I60" s="126"/>
      <c r="J60" s="126"/>
      <c r="K60" s="75"/>
      <c r="L60" s="75"/>
      <c r="M60" s="75"/>
      <c r="N60" s="75"/>
      <c r="O60" s="75"/>
      <c r="P60" s="75"/>
      <c r="Q60" s="75"/>
      <c r="R60" s="75"/>
    </row>
    <row r="61" spans="1:18" ht="24.95" customHeight="1">
      <c r="A61" s="126"/>
      <c r="B61" s="126"/>
      <c r="C61" s="126"/>
      <c r="D61" s="127"/>
      <c r="E61" s="126"/>
      <c r="F61" s="126"/>
      <c r="G61" s="126"/>
      <c r="H61" s="126"/>
      <c r="I61" s="126"/>
      <c r="J61" s="126"/>
      <c r="K61" s="75"/>
      <c r="L61" s="75"/>
      <c r="M61" s="75"/>
      <c r="N61" s="75"/>
      <c r="O61" s="75"/>
      <c r="P61" s="75"/>
      <c r="Q61" s="75"/>
      <c r="R61" s="75"/>
    </row>
    <row r="62" spans="1:18" ht="24.95" customHeight="1">
      <c r="A62" s="126"/>
      <c r="B62" s="126"/>
      <c r="C62" s="126"/>
      <c r="D62" s="127"/>
      <c r="E62" s="126"/>
      <c r="F62" s="126"/>
      <c r="G62" s="126"/>
      <c r="H62" s="126"/>
      <c r="I62" s="126"/>
      <c r="J62" s="126"/>
      <c r="K62" s="75"/>
      <c r="L62" s="75"/>
      <c r="M62" s="75"/>
      <c r="N62" s="75"/>
      <c r="O62" s="75"/>
      <c r="P62" s="75"/>
      <c r="Q62" s="75"/>
      <c r="R62" s="75"/>
    </row>
    <row r="63" spans="1:18" ht="24.95" customHeight="1">
      <c r="A63" s="126"/>
      <c r="B63" s="126"/>
      <c r="C63" s="126"/>
      <c r="D63" s="127"/>
      <c r="E63" s="126"/>
      <c r="F63" s="126"/>
      <c r="G63" s="126"/>
      <c r="H63" s="126"/>
      <c r="I63" s="126"/>
      <c r="J63" s="126"/>
      <c r="K63" s="75"/>
      <c r="L63" s="75"/>
      <c r="M63" s="75"/>
      <c r="N63" s="75"/>
      <c r="O63" s="75"/>
      <c r="P63" s="75"/>
      <c r="Q63" s="75"/>
      <c r="R63" s="75"/>
    </row>
    <row r="64" spans="1:18" ht="24.95" customHeight="1">
      <c r="A64" s="126"/>
      <c r="B64" s="126"/>
      <c r="C64" s="126"/>
      <c r="D64" s="127"/>
      <c r="E64" s="126"/>
      <c r="F64" s="126"/>
      <c r="G64" s="126"/>
      <c r="H64" s="126"/>
      <c r="I64" s="126"/>
      <c r="J64" s="126"/>
      <c r="K64" s="75"/>
      <c r="L64" s="75"/>
      <c r="M64" s="75"/>
      <c r="N64" s="75"/>
      <c r="O64" s="75"/>
      <c r="P64" s="75"/>
      <c r="Q64" s="75"/>
      <c r="R64" s="75"/>
    </row>
    <row r="65" spans="1:18" ht="24.95" customHeight="1">
      <c r="A65" s="126"/>
      <c r="B65" s="126"/>
      <c r="C65" s="126"/>
      <c r="D65" s="127"/>
      <c r="E65" s="126"/>
      <c r="F65" s="126"/>
      <c r="G65" s="126"/>
      <c r="H65" s="126"/>
      <c r="I65" s="126"/>
      <c r="J65" s="126"/>
      <c r="K65" s="75"/>
      <c r="L65" s="75"/>
      <c r="M65" s="75"/>
      <c r="N65" s="75"/>
      <c r="O65" s="75"/>
      <c r="P65" s="75"/>
      <c r="Q65" s="75"/>
      <c r="R65" s="75"/>
    </row>
    <row r="66" spans="1:18" ht="24.95" customHeight="1">
      <c r="A66" s="126"/>
      <c r="B66" s="126"/>
      <c r="C66" s="126"/>
      <c r="D66" s="127"/>
      <c r="E66" s="126"/>
      <c r="F66" s="126"/>
      <c r="G66" s="126"/>
      <c r="H66" s="126"/>
      <c r="I66" s="126"/>
      <c r="J66" s="126"/>
      <c r="K66" s="75"/>
      <c r="L66" s="75"/>
      <c r="M66" s="75"/>
      <c r="N66" s="75"/>
      <c r="O66" s="75"/>
      <c r="P66" s="75"/>
      <c r="Q66" s="75"/>
      <c r="R66" s="75"/>
    </row>
    <row r="67" spans="1:18" ht="24.95" customHeight="1">
      <c r="A67" s="126"/>
      <c r="B67" s="126"/>
      <c r="C67" s="126"/>
      <c r="D67" s="127"/>
      <c r="E67" s="126"/>
      <c r="F67" s="126"/>
      <c r="G67" s="126"/>
      <c r="H67" s="126"/>
      <c r="I67" s="126"/>
      <c r="J67" s="126"/>
      <c r="K67" s="75"/>
      <c r="L67" s="75"/>
      <c r="M67" s="75"/>
      <c r="N67" s="75"/>
      <c r="O67" s="75"/>
      <c r="P67" s="75"/>
      <c r="Q67" s="75"/>
      <c r="R67" s="75"/>
    </row>
    <row r="68" spans="1:18" ht="24.95" customHeight="1">
      <c r="A68" s="126"/>
      <c r="B68" s="126"/>
      <c r="C68" s="126"/>
      <c r="D68" s="127"/>
      <c r="E68" s="126"/>
      <c r="F68" s="126"/>
      <c r="G68" s="126"/>
      <c r="H68" s="126"/>
      <c r="I68" s="126"/>
      <c r="J68" s="126"/>
      <c r="K68" s="75"/>
      <c r="L68" s="75"/>
      <c r="M68" s="75"/>
      <c r="N68" s="75"/>
      <c r="O68" s="75"/>
      <c r="P68" s="75"/>
      <c r="Q68" s="75"/>
      <c r="R68" s="75"/>
    </row>
    <row r="69" spans="1:18" ht="24.95" customHeight="1">
      <c r="A69" s="126"/>
      <c r="B69" s="126"/>
      <c r="C69" s="126"/>
      <c r="D69" s="127"/>
      <c r="E69" s="126"/>
      <c r="F69" s="126"/>
      <c r="G69" s="126"/>
      <c r="H69" s="126"/>
      <c r="I69" s="126"/>
      <c r="J69" s="126"/>
      <c r="K69" s="75"/>
      <c r="L69" s="75"/>
      <c r="M69" s="75"/>
      <c r="N69" s="75"/>
      <c r="O69" s="75"/>
      <c r="P69" s="75"/>
      <c r="Q69" s="75"/>
      <c r="R69" s="75"/>
    </row>
    <row r="70" spans="1:18" ht="24.95" customHeight="1">
      <c r="A70" s="126"/>
      <c r="B70" s="126"/>
      <c r="C70" s="126"/>
      <c r="D70" s="127"/>
      <c r="E70" s="126"/>
      <c r="F70" s="126"/>
      <c r="G70" s="126"/>
      <c r="H70" s="126"/>
      <c r="I70" s="126"/>
      <c r="J70" s="126"/>
      <c r="K70" s="75"/>
      <c r="L70" s="75"/>
      <c r="M70" s="75"/>
      <c r="N70" s="75"/>
      <c r="O70" s="75"/>
      <c r="P70" s="75"/>
      <c r="Q70" s="75"/>
      <c r="R70" s="75"/>
    </row>
    <row r="71" spans="1:18" ht="24.95" customHeight="1">
      <c r="A71" s="126"/>
      <c r="B71" s="126"/>
      <c r="C71" s="126"/>
      <c r="D71" s="127"/>
      <c r="E71" s="126"/>
      <c r="F71" s="126"/>
      <c r="G71" s="126"/>
      <c r="H71" s="126"/>
      <c r="I71" s="126"/>
      <c r="J71" s="126"/>
      <c r="K71" s="75"/>
      <c r="L71" s="75"/>
      <c r="M71" s="75"/>
      <c r="N71" s="75"/>
      <c r="O71" s="75"/>
      <c r="P71" s="75"/>
      <c r="Q71" s="75"/>
      <c r="R71" s="75"/>
    </row>
    <row r="72" spans="1:18" ht="24.95" customHeight="1">
      <c r="A72" s="126"/>
      <c r="B72" s="126"/>
      <c r="C72" s="126"/>
      <c r="D72" s="127"/>
      <c r="E72" s="126"/>
      <c r="F72" s="126"/>
      <c r="G72" s="126"/>
      <c r="H72" s="126"/>
      <c r="I72" s="126"/>
      <c r="J72" s="126"/>
      <c r="K72" s="75"/>
      <c r="L72" s="75"/>
      <c r="M72" s="75"/>
      <c r="N72" s="75"/>
      <c r="O72" s="75"/>
      <c r="P72" s="75"/>
      <c r="Q72" s="75"/>
      <c r="R72" s="75"/>
    </row>
    <row r="73" spans="1:18" ht="24.95" customHeight="1">
      <c r="A73" s="126"/>
      <c r="B73" s="126"/>
      <c r="C73" s="126"/>
      <c r="D73" s="127"/>
      <c r="E73" s="126"/>
      <c r="F73" s="126"/>
      <c r="G73" s="126"/>
      <c r="H73" s="126"/>
      <c r="I73" s="126"/>
      <c r="J73" s="126"/>
      <c r="K73" s="75"/>
      <c r="L73" s="75"/>
      <c r="M73" s="75"/>
      <c r="N73" s="75"/>
      <c r="O73" s="75"/>
      <c r="P73" s="75"/>
      <c r="Q73" s="75"/>
      <c r="R73" s="75"/>
    </row>
    <row r="74" spans="1:18" ht="24.95" customHeight="1">
      <c r="A74" s="126"/>
      <c r="B74" s="126"/>
      <c r="C74" s="126"/>
      <c r="D74" s="127"/>
      <c r="E74" s="126"/>
      <c r="F74" s="126"/>
      <c r="G74" s="126"/>
      <c r="H74" s="126"/>
      <c r="I74" s="126"/>
      <c r="J74" s="126"/>
      <c r="K74" s="75"/>
      <c r="L74" s="75"/>
      <c r="M74" s="75"/>
      <c r="N74" s="75"/>
      <c r="O74" s="75"/>
      <c r="P74" s="75"/>
      <c r="Q74" s="75"/>
      <c r="R74" s="75"/>
    </row>
    <row r="75" spans="1:18" ht="24.95" customHeight="1">
      <c r="A75" s="126"/>
      <c r="B75" s="126"/>
      <c r="C75" s="126"/>
      <c r="D75" s="127"/>
      <c r="E75" s="126"/>
      <c r="F75" s="126"/>
      <c r="G75" s="126"/>
      <c r="H75" s="126"/>
      <c r="I75" s="126"/>
      <c r="J75" s="126"/>
      <c r="K75" s="75"/>
      <c r="L75" s="75"/>
      <c r="M75" s="75"/>
      <c r="N75" s="75"/>
      <c r="O75" s="75"/>
      <c r="P75" s="75"/>
      <c r="Q75" s="75"/>
      <c r="R75" s="75"/>
    </row>
    <row r="76" spans="1:18" ht="24.95" customHeight="1">
      <c r="A76" s="126"/>
      <c r="B76" s="126"/>
      <c r="C76" s="126"/>
      <c r="D76" s="127"/>
      <c r="E76" s="126"/>
      <c r="F76" s="126"/>
      <c r="G76" s="126"/>
      <c r="H76" s="126"/>
      <c r="I76" s="126"/>
      <c r="J76" s="126"/>
      <c r="K76" s="75"/>
      <c r="L76" s="75"/>
      <c r="M76" s="75"/>
      <c r="N76" s="75"/>
      <c r="O76" s="75"/>
      <c r="P76" s="75"/>
      <c r="Q76" s="75"/>
      <c r="R76" s="75"/>
    </row>
    <row r="77" spans="1:18" ht="24.95" customHeight="1">
      <c r="A77" s="126"/>
      <c r="B77" s="126"/>
      <c r="C77" s="126"/>
      <c r="D77" s="127"/>
      <c r="E77" s="126"/>
      <c r="F77" s="126"/>
      <c r="G77" s="126"/>
      <c r="H77" s="126"/>
      <c r="I77" s="126"/>
      <c r="J77" s="126"/>
      <c r="K77" s="75"/>
      <c r="L77" s="75"/>
      <c r="M77" s="75"/>
      <c r="N77" s="75"/>
      <c r="O77" s="75"/>
      <c r="P77" s="75"/>
      <c r="Q77" s="75"/>
      <c r="R77" s="75"/>
    </row>
    <row r="78" spans="1:18" ht="24.95" customHeight="1">
      <c r="A78" s="126"/>
      <c r="B78" s="126"/>
      <c r="C78" s="126"/>
      <c r="D78" s="127"/>
      <c r="E78" s="126"/>
      <c r="F78" s="126"/>
      <c r="G78" s="126"/>
      <c r="H78" s="126"/>
      <c r="I78" s="126"/>
      <c r="J78" s="126"/>
      <c r="K78" s="75"/>
      <c r="L78" s="75"/>
      <c r="M78" s="75"/>
      <c r="N78" s="75"/>
      <c r="O78" s="75"/>
      <c r="P78" s="75"/>
      <c r="Q78" s="75"/>
      <c r="R78" s="75"/>
    </row>
    <row r="79" spans="1:18" ht="24.95" customHeight="1">
      <c r="A79" s="126"/>
      <c r="B79" s="126"/>
      <c r="C79" s="126"/>
      <c r="D79" s="127"/>
      <c r="E79" s="126"/>
      <c r="F79" s="126"/>
      <c r="G79" s="126"/>
      <c r="H79" s="126"/>
      <c r="I79" s="126"/>
      <c r="J79" s="126"/>
      <c r="K79" s="75"/>
      <c r="L79" s="75"/>
      <c r="M79" s="75"/>
      <c r="N79" s="75"/>
      <c r="O79" s="75"/>
      <c r="P79" s="75"/>
      <c r="Q79" s="75"/>
      <c r="R79" s="75"/>
    </row>
    <row r="80" spans="1:18" ht="24.95" customHeight="1">
      <c r="A80" s="126"/>
      <c r="B80" s="126"/>
      <c r="C80" s="126"/>
      <c r="D80" s="127"/>
      <c r="E80" s="126"/>
      <c r="F80" s="126"/>
      <c r="G80" s="126"/>
      <c r="H80" s="126"/>
      <c r="I80" s="126"/>
      <c r="J80" s="126"/>
      <c r="K80" s="75"/>
      <c r="L80" s="75"/>
      <c r="M80" s="75"/>
      <c r="N80" s="75"/>
      <c r="O80" s="75"/>
      <c r="P80" s="75"/>
      <c r="Q80" s="75"/>
      <c r="R80" s="75"/>
    </row>
    <row r="81" spans="1:18" ht="24.95" customHeight="1">
      <c r="A81" s="126"/>
      <c r="B81" s="126"/>
      <c r="C81" s="126"/>
      <c r="D81" s="127"/>
      <c r="E81" s="126"/>
      <c r="F81" s="126"/>
      <c r="G81" s="126"/>
      <c r="H81" s="126"/>
      <c r="I81" s="126"/>
      <c r="J81" s="126"/>
      <c r="K81" s="75"/>
      <c r="L81" s="75"/>
      <c r="M81" s="75"/>
      <c r="N81" s="75"/>
      <c r="O81" s="75"/>
      <c r="P81" s="75"/>
      <c r="Q81" s="75"/>
      <c r="R81" s="75"/>
    </row>
    <row r="82" spans="1:18" ht="24.95" customHeight="1">
      <c r="A82" s="126"/>
      <c r="B82" s="126"/>
      <c r="C82" s="126"/>
      <c r="D82" s="127"/>
      <c r="E82" s="126"/>
      <c r="F82" s="126"/>
      <c r="G82" s="126"/>
      <c r="H82" s="126"/>
      <c r="I82" s="126"/>
      <c r="J82" s="126"/>
      <c r="K82" s="75"/>
      <c r="L82" s="75"/>
      <c r="M82" s="75"/>
      <c r="N82" s="75"/>
      <c r="O82" s="75"/>
      <c r="P82" s="75"/>
      <c r="Q82" s="75"/>
      <c r="R82" s="75"/>
    </row>
    <row r="83" spans="1:18" ht="24.95" customHeight="1">
      <c r="A83" s="126"/>
      <c r="B83" s="126"/>
      <c r="C83" s="126"/>
      <c r="D83" s="127"/>
      <c r="E83" s="126"/>
      <c r="F83" s="126"/>
      <c r="G83" s="126"/>
      <c r="H83" s="126"/>
      <c r="I83" s="126"/>
      <c r="J83" s="126"/>
      <c r="K83" s="75"/>
      <c r="L83" s="75"/>
      <c r="M83" s="75"/>
      <c r="N83" s="75"/>
      <c r="O83" s="75"/>
      <c r="P83" s="75"/>
      <c r="Q83" s="75"/>
      <c r="R83" s="75"/>
    </row>
    <row r="84" spans="1:18" ht="24.95" customHeight="1">
      <c r="A84" s="126"/>
      <c r="B84" s="126"/>
      <c r="C84" s="126"/>
      <c r="D84" s="127"/>
      <c r="E84" s="126"/>
      <c r="F84" s="126"/>
      <c r="G84" s="126"/>
      <c r="H84" s="126"/>
      <c r="I84" s="126"/>
      <c r="J84" s="126"/>
      <c r="K84" s="75"/>
      <c r="L84" s="75"/>
      <c r="M84" s="75"/>
      <c r="N84" s="75"/>
      <c r="O84" s="75"/>
      <c r="P84" s="75"/>
      <c r="Q84" s="75"/>
      <c r="R84" s="75"/>
    </row>
    <row r="85" spans="1:18" ht="24.95" customHeight="1">
      <c r="A85" s="126"/>
      <c r="B85" s="126"/>
      <c r="C85" s="126"/>
      <c r="D85" s="127"/>
      <c r="E85" s="126"/>
      <c r="F85" s="126"/>
      <c r="G85" s="126"/>
      <c r="H85" s="126"/>
      <c r="I85" s="126"/>
      <c r="J85" s="126"/>
      <c r="K85" s="75"/>
      <c r="L85" s="75"/>
      <c r="M85" s="75"/>
      <c r="N85" s="75"/>
      <c r="O85" s="75"/>
      <c r="P85" s="75"/>
      <c r="Q85" s="75"/>
      <c r="R85" s="75"/>
    </row>
    <row r="86" spans="1:18" ht="24.95" customHeight="1">
      <c r="A86" s="126"/>
      <c r="B86" s="126"/>
      <c r="C86" s="126"/>
      <c r="D86" s="127"/>
      <c r="E86" s="126"/>
      <c r="F86" s="126"/>
      <c r="G86" s="126"/>
      <c r="H86" s="126"/>
      <c r="I86" s="126"/>
      <c r="J86" s="126"/>
      <c r="K86" s="75"/>
      <c r="L86" s="75"/>
      <c r="M86" s="75"/>
      <c r="N86" s="75"/>
      <c r="O86" s="75"/>
      <c r="P86" s="75"/>
      <c r="Q86" s="75"/>
      <c r="R86" s="75"/>
    </row>
    <row r="87" spans="1:18" ht="24.95" customHeight="1">
      <c r="A87" s="126"/>
      <c r="B87" s="126"/>
      <c r="C87" s="126"/>
      <c r="D87" s="127"/>
      <c r="E87" s="126"/>
      <c r="F87" s="126"/>
      <c r="G87" s="126"/>
      <c r="H87" s="126"/>
      <c r="I87" s="126"/>
      <c r="J87" s="126"/>
      <c r="K87" s="75"/>
      <c r="L87" s="75"/>
      <c r="M87" s="75"/>
      <c r="N87" s="75"/>
      <c r="O87" s="75"/>
      <c r="P87" s="75"/>
      <c r="Q87" s="75"/>
      <c r="R87" s="75"/>
    </row>
    <row r="88" spans="1:18" ht="24.95" customHeight="1">
      <c r="A88" s="126"/>
      <c r="B88" s="126"/>
      <c r="C88" s="126"/>
      <c r="D88" s="127"/>
      <c r="E88" s="126"/>
      <c r="F88" s="126"/>
      <c r="G88" s="126"/>
      <c r="H88" s="126"/>
      <c r="I88" s="126"/>
      <c r="J88" s="126"/>
      <c r="K88" s="75"/>
      <c r="L88" s="75"/>
      <c r="M88" s="75"/>
      <c r="N88" s="75"/>
      <c r="O88" s="75"/>
      <c r="P88" s="75"/>
      <c r="Q88" s="75"/>
      <c r="R88" s="75"/>
    </row>
    <row r="89" spans="1:18" ht="24.95" customHeight="1">
      <c r="A89" s="126"/>
      <c r="B89" s="126"/>
      <c r="C89" s="126"/>
      <c r="D89" s="127"/>
      <c r="E89" s="126"/>
      <c r="F89" s="126"/>
      <c r="G89" s="126"/>
      <c r="H89" s="126"/>
      <c r="I89" s="126"/>
      <c r="J89" s="126"/>
      <c r="K89" s="75"/>
      <c r="L89" s="75"/>
      <c r="M89" s="75"/>
      <c r="N89" s="75"/>
      <c r="O89" s="75"/>
      <c r="P89" s="75"/>
      <c r="Q89" s="75"/>
      <c r="R89" s="75"/>
    </row>
    <row r="90" spans="1:18" ht="24.95" customHeight="1">
      <c r="A90" s="126"/>
      <c r="B90" s="126"/>
      <c r="C90" s="126"/>
      <c r="D90" s="127"/>
      <c r="E90" s="126"/>
      <c r="F90" s="126"/>
      <c r="G90" s="126"/>
      <c r="H90" s="126"/>
      <c r="I90" s="126"/>
      <c r="J90" s="126"/>
      <c r="K90" s="75"/>
      <c r="L90" s="75"/>
      <c r="M90" s="75"/>
      <c r="N90" s="75"/>
      <c r="O90" s="75"/>
      <c r="P90" s="75"/>
      <c r="Q90" s="75"/>
      <c r="R90" s="75"/>
    </row>
    <row r="91" spans="1:18" ht="24.95" customHeight="1">
      <c r="A91" s="126"/>
      <c r="B91" s="126"/>
      <c r="C91" s="126"/>
      <c r="D91" s="127"/>
      <c r="E91" s="126"/>
      <c r="F91" s="126"/>
      <c r="G91" s="126"/>
      <c r="H91" s="126"/>
      <c r="I91" s="126"/>
      <c r="J91" s="126"/>
      <c r="K91" s="75"/>
      <c r="L91" s="75"/>
      <c r="M91" s="75"/>
      <c r="N91" s="75"/>
      <c r="O91" s="75"/>
      <c r="P91" s="75"/>
      <c r="Q91" s="75"/>
      <c r="R91" s="75"/>
    </row>
    <row r="92" spans="1:18" ht="24.95" customHeight="1">
      <c r="A92" s="126"/>
      <c r="B92" s="126"/>
      <c r="C92" s="126"/>
      <c r="D92" s="127"/>
      <c r="E92" s="126"/>
      <c r="F92" s="126"/>
      <c r="G92" s="126"/>
      <c r="H92" s="126"/>
      <c r="I92" s="126"/>
      <c r="J92" s="126"/>
      <c r="K92" s="75"/>
      <c r="L92" s="75"/>
      <c r="M92" s="75"/>
      <c r="N92" s="75"/>
      <c r="O92" s="75"/>
      <c r="P92" s="75"/>
      <c r="Q92" s="75"/>
      <c r="R92" s="75"/>
    </row>
    <row r="93" spans="1:18" ht="24.95" customHeight="1">
      <c r="A93" s="126"/>
      <c r="B93" s="126"/>
      <c r="C93" s="126"/>
      <c r="D93" s="127"/>
      <c r="E93" s="126"/>
      <c r="F93" s="126"/>
      <c r="G93" s="126"/>
      <c r="H93" s="126"/>
      <c r="I93" s="126"/>
      <c r="J93" s="126"/>
      <c r="K93" s="75"/>
      <c r="L93" s="75"/>
      <c r="M93" s="75"/>
      <c r="N93" s="75"/>
      <c r="O93" s="75"/>
      <c r="P93" s="75"/>
      <c r="Q93" s="75"/>
      <c r="R93" s="75"/>
    </row>
    <row r="94" spans="1:18" ht="24.95" customHeight="1">
      <c r="A94" s="126"/>
      <c r="B94" s="126"/>
      <c r="C94" s="126"/>
      <c r="D94" s="127"/>
      <c r="E94" s="126"/>
      <c r="F94" s="126"/>
      <c r="G94" s="126"/>
      <c r="H94" s="126"/>
      <c r="I94" s="126"/>
      <c r="J94" s="126"/>
      <c r="K94" s="75"/>
      <c r="L94" s="75"/>
      <c r="M94" s="75"/>
      <c r="N94" s="75"/>
      <c r="O94" s="75"/>
      <c r="P94" s="75"/>
      <c r="Q94" s="75"/>
      <c r="R94" s="75"/>
    </row>
    <row r="95" spans="1:18" ht="24.95" customHeight="1">
      <c r="A95" s="126"/>
      <c r="B95" s="126"/>
      <c r="C95" s="126"/>
      <c r="D95" s="127"/>
      <c r="E95" s="126"/>
      <c r="F95" s="126"/>
      <c r="G95" s="126"/>
      <c r="H95" s="126"/>
      <c r="I95" s="126"/>
      <c r="J95" s="126"/>
      <c r="K95" s="75"/>
      <c r="L95" s="75"/>
      <c r="M95" s="75"/>
      <c r="N95" s="75"/>
      <c r="O95" s="75"/>
      <c r="P95" s="75"/>
      <c r="Q95" s="75"/>
      <c r="R95" s="75"/>
    </row>
    <row r="96" spans="1:18" ht="24.95" customHeight="1">
      <c r="A96" s="126"/>
      <c r="B96" s="126"/>
      <c r="C96" s="126"/>
      <c r="D96" s="127"/>
      <c r="E96" s="126"/>
      <c r="F96" s="126"/>
      <c r="G96" s="126"/>
      <c r="H96" s="126"/>
      <c r="I96" s="126"/>
      <c r="J96" s="126"/>
      <c r="K96" s="75"/>
      <c r="L96" s="75"/>
      <c r="M96" s="75"/>
      <c r="N96" s="75"/>
      <c r="O96" s="75"/>
      <c r="P96" s="75"/>
      <c r="Q96" s="75"/>
      <c r="R96" s="75"/>
    </row>
    <row r="97" spans="1:18" ht="24.95" customHeight="1">
      <c r="A97" s="126"/>
      <c r="B97" s="126"/>
      <c r="C97" s="126"/>
      <c r="D97" s="127"/>
      <c r="E97" s="126"/>
      <c r="F97" s="126"/>
      <c r="G97" s="126"/>
      <c r="H97" s="126"/>
      <c r="I97" s="126"/>
      <c r="J97" s="126"/>
      <c r="K97" s="75"/>
      <c r="L97" s="75"/>
      <c r="M97" s="75"/>
      <c r="N97" s="75"/>
      <c r="O97" s="75"/>
      <c r="P97" s="75"/>
      <c r="Q97" s="75"/>
      <c r="R97" s="75"/>
    </row>
    <row r="98" spans="1:18" ht="24.95" customHeight="1">
      <c r="A98" s="126"/>
      <c r="B98" s="126"/>
      <c r="C98" s="126"/>
      <c r="D98" s="127"/>
      <c r="E98" s="126"/>
      <c r="F98" s="126"/>
      <c r="G98" s="126"/>
      <c r="H98" s="126"/>
      <c r="I98" s="126"/>
      <c r="J98" s="126"/>
      <c r="K98" s="75"/>
      <c r="L98" s="75"/>
      <c r="M98" s="75"/>
      <c r="N98" s="75"/>
      <c r="O98" s="75"/>
      <c r="P98" s="75"/>
      <c r="Q98" s="75"/>
      <c r="R98" s="75"/>
    </row>
    <row r="99" spans="1:18" ht="24.95" customHeight="1" thickBot="1">
      <c r="A99" s="129"/>
      <c r="B99" s="129"/>
      <c r="C99" s="129"/>
      <c r="D99" s="130"/>
      <c r="E99" s="129"/>
      <c r="F99" s="129"/>
      <c r="G99" s="129"/>
      <c r="H99" s="129"/>
      <c r="I99" s="129"/>
      <c r="J99" s="129"/>
      <c r="K99" s="83"/>
      <c r="L99" s="83"/>
      <c r="M99" s="83"/>
      <c r="N99" s="83"/>
      <c r="O99" s="83"/>
      <c r="P99" s="83"/>
      <c r="Q99" s="83"/>
      <c r="R99" s="83"/>
    </row>
    <row r="103" spans="1:18">
      <c r="A103" s="269"/>
      <c r="B103" s="269"/>
      <c r="C103" s="269"/>
      <c r="D103" s="269"/>
      <c r="E103" s="269"/>
      <c r="F103" s="269"/>
    </row>
    <row r="105" spans="1:18">
      <c r="A105" s="289"/>
      <c r="B105" s="289"/>
      <c r="C105" s="289"/>
      <c r="D105" s="289"/>
      <c r="E105" s="289"/>
      <c r="F105" s="289"/>
    </row>
    <row r="119" spans="7:10" ht="15.75" thickBot="1"/>
    <row r="120" spans="7:10" ht="15.75" thickBot="1">
      <c r="G120" s="287"/>
      <c r="H120" s="287"/>
      <c r="I120" s="287"/>
      <c r="J120" s="288"/>
    </row>
  </sheetData>
  <sheetProtection insertRows="0"/>
  <mergeCells count="11">
    <mergeCell ref="I1:N1"/>
    <mergeCell ref="I3:N3"/>
    <mergeCell ref="A4:E4"/>
    <mergeCell ref="A1:F1"/>
    <mergeCell ref="A2:E2"/>
    <mergeCell ref="A3:E3"/>
    <mergeCell ref="K5:R5"/>
    <mergeCell ref="G120:J120"/>
    <mergeCell ref="A103:F103"/>
    <mergeCell ref="A105:F105"/>
    <mergeCell ref="A5:J5"/>
  </mergeCells>
  <dataValidations count="13">
    <dataValidation allowBlank="1" showInputMessage="1" showErrorMessage="1" promptTitle="AVISO" prompt="Indicación operación de tratamiento (código R o D y 2 dígitos)" sqref="A2:E2"/>
    <dataValidation allowBlank="1" showInputMessage="1" showErrorMessage="1" promptTitle="AVISO" prompt="Operación de tratamiento desagregada (Anexos II y III Ley 7/2022)." sqref="A3:E3"/>
    <dataValidation allowBlank="1" showInputMessage="1" showErrorMessage="1" promptTitle="AVISO" prompt="(1) Si no se dispone de este código de identificación del proceso u operación de tratamiento, se toma como valor por defecto ‘99’." sqref="A4:F4"/>
    <dataValidation type="list" allowBlank="1" showInputMessage="1" showErrorMessage="1" promptTitle="AVISO" prompt="(3) Dato obligatorio para  Pilas y Baterias. Utilización de los códigos por categoría indicados en el Registro Integrado Industrial" sqref="C7:C99">
      <formula1>"D02702, D02701, H02801, G03502, G03501"</formula1>
    </dataValidation>
    <dataValidation type="whole" operator="greaterThan" allowBlank="1" showInputMessage="1" showErrorMessage="1" sqref="E7:E99">
      <formula1>0</formula1>
    </dataValidation>
    <dataValidation allowBlank="1" showInputMessage="1" showErrorMessage="1" promptTitle="AVISO" prompt="(3) Dato obligatorio para  Pilas y Baterias. Utilización de los códigos por categoría indicados en el Registro Integrado Industrial" sqref="C6"/>
    <dataValidation type="list" allowBlank="1" showInputMessage="1" showErrorMessage="1" prompt="(9) En el caso de que el destino sean particulares se indicará con el nombre de PARTICULARES en esta casilla, agregando todas las cantidades comercializadas de un producto/aparato componente con el mismo código CPA o RII y denominación." sqref="Q7:Q99">
      <formula1>"NO PARTICULARES, PARTICULARES"</formula1>
    </dataValidation>
    <dataValidation allowBlank="1" showInputMessage="1" showErrorMessage="1" promptTitle="AVISO" prompt="(9) En el caso de que el destino sean particulares se indicará con el nombre de PARTICULARES en esta casilla, agregando todas las cantidades comercializadas de un producto/aparato componente con el mismo código CPA o RII y denominación." sqref="Q6"/>
    <dataValidation allowBlank="1" showInputMessage="1" showErrorMessage="1" promptTitle="AVISO" prompt="(8) En el caso de que el producto generado se vaya a autoconsumir en el propia instalación (mismo NIMA y nº de inscripción de la memoria) se deberá de indicar en este campo &quot;AUTOCONSUMO&quot;." sqref="P6"/>
    <dataValidation type="list" allowBlank="1" showInputMessage="1" showErrorMessage="1" promptTitle="AVISO" prompt="(8) En el caso de que el producto generado se vaya a autoconsumir en el propia instalación (mismo NIMA y nº de inscripción de la memoria) se deberá de indicar en este campo &quot;AUTOCONSUMO&quot;." sqref="P7:P99">
      <formula1>"AUTOCONSUMO, NO AUTOCONSUMO"</formula1>
    </dataValidation>
    <dataValidation allowBlank="1" showInputMessage="1" showErrorMessage="1" promptTitle="AVISO" prompt="(10) En el caso de producto/aparato/componente comercializado cuyo destino sea una entidad extranjera, se deberá de indicar s el código de país" sqref="R6"/>
    <dataValidation allowBlank="1" showInputMessage="1" showErrorMessage="1" promptTitle="AVISO" prompt="(6) Datos obligatorios para los Aparatos electricos y electrónicos y componentes de estos conforme al RD 110/2015." sqref="H6 H7:H99 G6 G7:G99"/>
    <dataValidation allowBlank="1" showInputMessage="1" showErrorMessage="1" promptTitle="AVISO" prompt="(4) Indicación de la cantidad de producto total generado en la operación de tratamiento por código CPA o RII para el año en el que se elabora la memoria. Esta cantidad podrá o no coincidir con las cantidades comercializadas para ese mismo producto." sqref="D6 D7:D9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CPA!$A$2:$A$5523</xm:f>
          </x14:formula1>
          <xm:sqref>B7:B99</xm:sqref>
        </x14:dataValidation>
        <x14:dataValidation type="list" allowBlank="1" showInputMessage="1" showErrorMessage="1" promptTitle="AVISO" prompt="(10) En el caso de producto/aparato/componente comercializado cuyo destino sea una entidad extranjera, se deberá de indicar s el código de país">
          <x14:formula1>
            <xm:f>'código país'!$A$2:$A$247</xm:f>
          </x14:formula1>
          <xm:sqref>R7:R99</xm:sqref>
        </x14:dataValidation>
        <x14:dataValidation type="list" allowBlank="1" showInputMessage="1" showErrorMessage="1">
          <x14:formula1>
            <xm:f>'opereaciones tratamiento'!$A$2:$A$28</xm:f>
          </x14:formula1>
          <xm:sqref>F2</xm:sqref>
        </x14:dataValidation>
        <x14:dataValidation type="list" allowBlank="1" showInputMessage="1" showErrorMessage="1">
          <x14:formula1>
            <xm:f>'opereaciones tratamiento'!$A$29:$A$121</xm:f>
          </x14:formula1>
          <xm:sqref>F3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08"/>
  <sheetViews>
    <sheetView showGridLines="0" zoomScale="80" zoomScaleNormal="80" workbookViewId="0">
      <selection activeCell="R8" sqref="R8"/>
    </sheetView>
  </sheetViews>
  <sheetFormatPr baseColWidth="10" defaultRowHeight="15"/>
  <cols>
    <col min="1" max="1" width="14.42578125" customWidth="1"/>
    <col min="2" max="2" width="15.7109375" customWidth="1"/>
    <col min="11" max="12" width="13.7109375" customWidth="1"/>
    <col min="16" max="16" width="14.85546875" customWidth="1"/>
    <col min="17" max="17" width="16" customWidth="1"/>
    <col min="18" max="18" width="15.85546875" customWidth="1"/>
  </cols>
  <sheetData>
    <row r="1" spans="1:18" ht="15.75" thickBot="1">
      <c r="A1" s="186" t="s">
        <v>12</v>
      </c>
      <c r="B1" s="187"/>
      <c r="C1" s="187"/>
      <c r="D1" s="187"/>
      <c r="E1" s="187"/>
      <c r="F1" s="187"/>
      <c r="G1" s="188"/>
    </row>
    <row r="2" spans="1:18" ht="15.75" thickBot="1"/>
    <row r="3" spans="1:18" ht="15.75" thickBot="1">
      <c r="A3" s="173" t="s">
        <v>13</v>
      </c>
      <c r="B3" s="174"/>
      <c r="C3" s="174"/>
      <c r="D3" s="174"/>
      <c r="E3" s="174"/>
      <c r="F3" s="174"/>
      <c r="G3" s="175"/>
    </row>
    <row r="4" spans="1:18" ht="15.75" thickBot="1"/>
    <row r="5" spans="1:18" ht="18.75" customHeight="1" thickBot="1">
      <c r="A5" s="236" t="s">
        <v>54</v>
      </c>
      <c r="B5" s="237"/>
      <c r="C5" s="237"/>
      <c r="D5" s="237"/>
      <c r="E5" s="237"/>
      <c r="F5" s="237"/>
      <c r="G5" s="237"/>
      <c r="H5" s="237"/>
      <c r="I5" s="237"/>
      <c r="J5" s="237"/>
      <c r="K5" s="237"/>
      <c r="L5" s="237"/>
      <c r="M5" s="237"/>
      <c r="N5" s="237"/>
      <c r="O5" s="237"/>
      <c r="P5" s="237"/>
      <c r="Q5" s="237"/>
      <c r="R5" s="238"/>
    </row>
    <row r="6" spans="1:18" ht="33" customHeight="1" thickBot="1">
      <c r="A6" s="293" t="s">
        <v>16</v>
      </c>
      <c r="B6" s="294"/>
      <c r="C6" s="294"/>
      <c r="D6" s="294"/>
      <c r="E6" s="294"/>
      <c r="F6" s="298" t="s">
        <v>18</v>
      </c>
      <c r="G6" s="299"/>
      <c r="H6" s="299"/>
      <c r="I6" s="299"/>
      <c r="J6" s="299"/>
      <c r="K6" s="299"/>
      <c r="L6" s="299"/>
      <c r="M6" s="299"/>
      <c r="N6" s="299"/>
      <c r="O6" s="300"/>
      <c r="P6" s="295" t="s">
        <v>45</v>
      </c>
      <c r="Q6" s="296"/>
      <c r="R6" s="297"/>
    </row>
    <row r="7" spans="1:18" ht="75.75" thickBot="1">
      <c r="A7" s="96" t="s">
        <v>62</v>
      </c>
      <c r="B7" s="97" t="s">
        <v>11</v>
      </c>
      <c r="C7" s="98" t="s">
        <v>17</v>
      </c>
      <c r="D7" s="99" t="s">
        <v>42</v>
      </c>
      <c r="E7" s="99" t="s">
        <v>43</v>
      </c>
      <c r="F7" s="101" t="s">
        <v>57</v>
      </c>
      <c r="G7" s="101" t="s">
        <v>65</v>
      </c>
      <c r="H7" s="101" t="s">
        <v>66</v>
      </c>
      <c r="I7" s="101" t="s">
        <v>67</v>
      </c>
      <c r="J7" s="101" t="s">
        <v>98</v>
      </c>
      <c r="K7" s="101" t="s">
        <v>47</v>
      </c>
      <c r="L7" s="101" t="s">
        <v>55</v>
      </c>
      <c r="M7" s="100" t="s">
        <v>99</v>
      </c>
      <c r="N7" s="100" t="s">
        <v>100</v>
      </c>
      <c r="O7" s="101" t="s">
        <v>101</v>
      </c>
      <c r="P7" s="102" t="s">
        <v>46</v>
      </c>
      <c r="Q7" s="102" t="s">
        <v>77</v>
      </c>
      <c r="R7" s="102" t="s">
        <v>12410</v>
      </c>
    </row>
    <row r="8" spans="1:18" ht="24.95" customHeight="1">
      <c r="A8" s="37"/>
      <c r="B8" s="37"/>
      <c r="C8" s="37"/>
      <c r="D8" s="37"/>
      <c r="E8" s="37"/>
      <c r="F8" s="67"/>
      <c r="G8" s="67"/>
      <c r="H8" s="67"/>
      <c r="I8" s="67"/>
      <c r="J8" s="67"/>
      <c r="K8" s="67"/>
      <c r="L8" s="67"/>
      <c r="M8" s="67"/>
      <c r="N8" s="67"/>
      <c r="O8" s="67"/>
      <c r="P8" s="114"/>
      <c r="Q8" s="114"/>
      <c r="R8" s="114"/>
    </row>
    <row r="9" spans="1:18" ht="24.95" customHeight="1">
      <c r="A9" s="115"/>
      <c r="B9" s="115"/>
      <c r="C9" s="115"/>
      <c r="D9" s="115"/>
      <c r="E9" s="115"/>
      <c r="F9" s="71"/>
      <c r="G9" s="71"/>
      <c r="H9" s="71"/>
      <c r="I9" s="71"/>
      <c r="J9" s="71"/>
      <c r="K9" s="71"/>
      <c r="L9" s="71"/>
      <c r="M9" s="71"/>
      <c r="N9" s="71"/>
      <c r="O9" s="71"/>
      <c r="P9" s="116"/>
      <c r="Q9" s="116"/>
      <c r="R9" s="116"/>
    </row>
    <row r="10" spans="1:18" ht="24.95" customHeight="1">
      <c r="A10" s="115"/>
      <c r="B10" s="115"/>
      <c r="C10" s="115"/>
      <c r="D10" s="115"/>
      <c r="E10" s="115"/>
      <c r="F10" s="71"/>
      <c r="G10" s="71"/>
      <c r="H10" s="71"/>
      <c r="I10" s="71"/>
      <c r="J10" s="71"/>
      <c r="K10" s="71"/>
      <c r="L10" s="71"/>
      <c r="M10" s="71"/>
      <c r="N10" s="71"/>
      <c r="O10" s="71"/>
      <c r="P10" s="116"/>
      <c r="Q10" s="116"/>
      <c r="R10" s="116"/>
    </row>
    <row r="11" spans="1:18" ht="24.95" customHeight="1">
      <c r="A11" s="115"/>
      <c r="B11" s="115"/>
      <c r="C11" s="115"/>
      <c r="D11" s="115"/>
      <c r="E11" s="115"/>
      <c r="F11" s="71"/>
      <c r="G11" s="71"/>
      <c r="H11" s="71"/>
      <c r="I11" s="71"/>
      <c r="J11" s="71"/>
      <c r="K11" s="71"/>
      <c r="L11" s="71"/>
      <c r="M11" s="71"/>
      <c r="N11" s="71"/>
      <c r="O11" s="71"/>
      <c r="P11" s="116"/>
      <c r="Q11" s="116"/>
      <c r="R11" s="116"/>
    </row>
    <row r="12" spans="1:18" ht="24.95" customHeight="1">
      <c r="A12" s="115"/>
      <c r="B12" s="115"/>
      <c r="C12" s="115"/>
      <c r="D12" s="115"/>
      <c r="E12" s="115"/>
      <c r="F12" s="71"/>
      <c r="G12" s="71"/>
      <c r="H12" s="71"/>
      <c r="I12" s="71"/>
      <c r="J12" s="71"/>
      <c r="K12" s="71"/>
      <c r="L12" s="71"/>
      <c r="M12" s="71"/>
      <c r="N12" s="71"/>
      <c r="O12" s="71"/>
      <c r="P12" s="116"/>
      <c r="Q12" s="116"/>
      <c r="R12" s="116"/>
    </row>
    <row r="13" spans="1:18" ht="24.95" customHeight="1">
      <c r="A13" s="115"/>
      <c r="B13" s="115"/>
      <c r="C13" s="115"/>
      <c r="D13" s="115"/>
      <c r="E13" s="115"/>
      <c r="F13" s="71"/>
      <c r="G13" s="71"/>
      <c r="H13" s="71"/>
      <c r="I13" s="71"/>
      <c r="J13" s="71"/>
      <c r="K13" s="71"/>
      <c r="L13" s="71"/>
      <c r="M13" s="71"/>
      <c r="N13" s="71"/>
      <c r="O13" s="71"/>
      <c r="P13" s="116"/>
      <c r="Q13" s="116"/>
      <c r="R13" s="116"/>
    </row>
    <row r="14" spans="1:18" ht="24.95" customHeight="1">
      <c r="A14" s="115"/>
      <c r="B14" s="115"/>
      <c r="C14" s="115"/>
      <c r="D14" s="115"/>
      <c r="E14" s="115"/>
      <c r="F14" s="71"/>
      <c r="G14" s="71"/>
      <c r="H14" s="71"/>
      <c r="I14" s="71"/>
      <c r="J14" s="71"/>
      <c r="K14" s="71"/>
      <c r="L14" s="71"/>
      <c r="M14" s="71"/>
      <c r="N14" s="71"/>
      <c r="O14" s="71"/>
      <c r="P14" s="116"/>
      <c r="Q14" s="116"/>
      <c r="R14" s="116"/>
    </row>
    <row r="15" spans="1:18" ht="24.95" customHeight="1">
      <c r="A15" s="115"/>
      <c r="B15" s="115"/>
      <c r="C15" s="115"/>
      <c r="D15" s="115"/>
      <c r="E15" s="115"/>
      <c r="F15" s="71"/>
      <c r="G15" s="71"/>
      <c r="H15" s="71"/>
      <c r="I15" s="71"/>
      <c r="J15" s="71"/>
      <c r="K15" s="71"/>
      <c r="L15" s="71"/>
      <c r="M15" s="71"/>
      <c r="N15" s="71"/>
      <c r="O15" s="71"/>
      <c r="P15" s="116"/>
      <c r="Q15" s="116"/>
      <c r="R15" s="116"/>
    </row>
    <row r="16" spans="1:18" ht="24.95" customHeight="1">
      <c r="A16" s="115"/>
      <c r="B16" s="115"/>
      <c r="C16" s="115"/>
      <c r="D16" s="115"/>
      <c r="E16" s="115"/>
      <c r="F16" s="71"/>
      <c r="G16" s="71"/>
      <c r="H16" s="71"/>
      <c r="I16" s="71"/>
      <c r="J16" s="71"/>
      <c r="K16" s="71"/>
      <c r="L16" s="71"/>
      <c r="M16" s="71"/>
      <c r="N16" s="71"/>
      <c r="O16" s="71"/>
      <c r="P16" s="116"/>
      <c r="Q16" s="116"/>
      <c r="R16" s="116"/>
    </row>
    <row r="17" spans="1:18" ht="24.95" customHeight="1">
      <c r="A17" s="115"/>
      <c r="B17" s="115"/>
      <c r="C17" s="115"/>
      <c r="D17" s="115"/>
      <c r="E17" s="115"/>
      <c r="F17" s="71"/>
      <c r="G17" s="71"/>
      <c r="H17" s="71"/>
      <c r="I17" s="71"/>
      <c r="J17" s="71"/>
      <c r="K17" s="71"/>
      <c r="L17" s="71"/>
      <c r="M17" s="71"/>
      <c r="N17" s="71"/>
      <c r="O17" s="71"/>
      <c r="P17" s="116"/>
      <c r="Q17" s="116"/>
      <c r="R17" s="116"/>
    </row>
    <row r="18" spans="1:18" ht="24.95" customHeight="1">
      <c r="A18" s="115"/>
      <c r="B18" s="115"/>
      <c r="C18" s="115"/>
      <c r="D18" s="115"/>
      <c r="E18" s="115"/>
      <c r="F18" s="71"/>
      <c r="G18" s="71"/>
      <c r="H18" s="71"/>
      <c r="I18" s="71"/>
      <c r="J18" s="71"/>
      <c r="K18" s="71"/>
      <c r="L18" s="71"/>
      <c r="M18" s="71"/>
      <c r="N18" s="71"/>
      <c r="O18" s="71"/>
      <c r="P18" s="116"/>
      <c r="Q18" s="116"/>
      <c r="R18" s="116"/>
    </row>
    <row r="19" spans="1:18" ht="24.95" customHeight="1">
      <c r="A19" s="115"/>
      <c r="B19" s="115"/>
      <c r="C19" s="115"/>
      <c r="D19" s="115"/>
      <c r="E19" s="115"/>
      <c r="F19" s="71"/>
      <c r="G19" s="71"/>
      <c r="H19" s="71"/>
      <c r="I19" s="71"/>
      <c r="J19" s="71"/>
      <c r="K19" s="71"/>
      <c r="L19" s="71"/>
      <c r="M19" s="71"/>
      <c r="N19" s="71"/>
      <c r="O19" s="71"/>
      <c r="P19" s="116"/>
      <c r="Q19" s="116"/>
      <c r="R19" s="116"/>
    </row>
    <row r="20" spans="1:18" ht="24.95" customHeight="1">
      <c r="A20" s="115"/>
      <c r="B20" s="115"/>
      <c r="C20" s="115"/>
      <c r="D20" s="115"/>
      <c r="E20" s="115"/>
      <c r="F20" s="71"/>
      <c r="G20" s="71"/>
      <c r="H20" s="71"/>
      <c r="I20" s="71"/>
      <c r="J20" s="71"/>
      <c r="K20" s="71"/>
      <c r="L20" s="71"/>
      <c r="M20" s="71"/>
      <c r="N20" s="71"/>
      <c r="O20" s="71"/>
      <c r="P20" s="116"/>
      <c r="Q20" s="116"/>
      <c r="R20" s="116"/>
    </row>
    <row r="21" spans="1:18" ht="24.95" customHeight="1">
      <c r="A21" s="115"/>
      <c r="B21" s="115"/>
      <c r="C21" s="115"/>
      <c r="D21" s="115"/>
      <c r="E21" s="115"/>
      <c r="F21" s="71"/>
      <c r="G21" s="71"/>
      <c r="H21" s="71"/>
      <c r="I21" s="71"/>
      <c r="J21" s="71"/>
      <c r="K21" s="71"/>
      <c r="L21" s="71"/>
      <c r="M21" s="71"/>
      <c r="N21" s="71"/>
      <c r="O21" s="71"/>
      <c r="P21" s="116"/>
      <c r="Q21" s="116"/>
      <c r="R21" s="116"/>
    </row>
    <row r="22" spans="1:18" ht="24.95" customHeight="1">
      <c r="A22" s="115"/>
      <c r="B22" s="115"/>
      <c r="C22" s="115"/>
      <c r="D22" s="115"/>
      <c r="E22" s="115"/>
      <c r="F22" s="71"/>
      <c r="G22" s="71"/>
      <c r="H22" s="71"/>
      <c r="I22" s="71"/>
      <c r="J22" s="71"/>
      <c r="K22" s="71"/>
      <c r="L22" s="71"/>
      <c r="M22" s="71"/>
      <c r="N22" s="71"/>
      <c r="O22" s="71"/>
      <c r="P22" s="116"/>
      <c r="Q22" s="116"/>
      <c r="R22" s="116"/>
    </row>
    <row r="23" spans="1:18" ht="24.95" customHeight="1">
      <c r="A23" s="115"/>
      <c r="B23" s="115"/>
      <c r="C23" s="115"/>
      <c r="D23" s="115"/>
      <c r="E23" s="115"/>
      <c r="F23" s="71"/>
      <c r="G23" s="71"/>
      <c r="H23" s="71"/>
      <c r="I23" s="71"/>
      <c r="J23" s="71"/>
      <c r="K23" s="71"/>
      <c r="L23" s="71"/>
      <c r="M23" s="71"/>
      <c r="N23" s="71"/>
      <c r="O23" s="71"/>
      <c r="P23" s="116"/>
      <c r="Q23" s="116"/>
      <c r="R23" s="116"/>
    </row>
    <row r="24" spans="1:18" ht="24.95" customHeight="1">
      <c r="A24" s="115"/>
      <c r="B24" s="115"/>
      <c r="C24" s="115"/>
      <c r="D24" s="115"/>
      <c r="E24" s="115"/>
      <c r="F24" s="71"/>
      <c r="G24" s="71"/>
      <c r="H24" s="71"/>
      <c r="I24" s="71"/>
      <c r="J24" s="71"/>
      <c r="K24" s="71"/>
      <c r="L24" s="71"/>
      <c r="M24" s="71"/>
      <c r="N24" s="71"/>
      <c r="O24" s="71"/>
      <c r="P24" s="116"/>
      <c r="Q24" s="116"/>
      <c r="R24" s="116"/>
    </row>
    <row r="25" spans="1:18" ht="24.95" customHeight="1">
      <c r="A25" s="115"/>
      <c r="B25" s="115"/>
      <c r="C25" s="115"/>
      <c r="D25" s="115"/>
      <c r="E25" s="115"/>
      <c r="F25" s="71"/>
      <c r="G25" s="71"/>
      <c r="H25" s="71"/>
      <c r="I25" s="71"/>
      <c r="J25" s="71"/>
      <c r="K25" s="71"/>
      <c r="L25" s="71"/>
      <c r="M25" s="71"/>
      <c r="N25" s="71"/>
      <c r="O25" s="71"/>
      <c r="P25" s="116"/>
      <c r="Q25" s="116"/>
      <c r="R25" s="116"/>
    </row>
    <row r="26" spans="1:18" ht="24.95" customHeight="1">
      <c r="A26" s="115"/>
      <c r="B26" s="115"/>
      <c r="C26" s="115"/>
      <c r="D26" s="115"/>
      <c r="E26" s="115"/>
      <c r="F26" s="71"/>
      <c r="G26" s="71"/>
      <c r="H26" s="71"/>
      <c r="I26" s="71"/>
      <c r="J26" s="71"/>
      <c r="K26" s="71"/>
      <c r="L26" s="71"/>
      <c r="M26" s="71"/>
      <c r="N26" s="71"/>
      <c r="O26" s="71"/>
      <c r="P26" s="116"/>
      <c r="Q26" s="116"/>
      <c r="R26" s="116"/>
    </row>
    <row r="27" spans="1:18" ht="24.95" customHeight="1">
      <c r="A27" s="115"/>
      <c r="B27" s="115"/>
      <c r="C27" s="115"/>
      <c r="D27" s="115"/>
      <c r="E27" s="115"/>
      <c r="F27" s="71"/>
      <c r="G27" s="71"/>
      <c r="H27" s="71"/>
      <c r="I27" s="71"/>
      <c r="J27" s="71"/>
      <c r="K27" s="71"/>
      <c r="L27" s="71"/>
      <c r="M27" s="71"/>
      <c r="N27" s="71"/>
      <c r="O27" s="71"/>
      <c r="P27" s="116"/>
      <c r="Q27" s="116"/>
      <c r="R27" s="116"/>
    </row>
    <row r="28" spans="1:18" ht="24.95" customHeight="1">
      <c r="A28" s="115"/>
      <c r="B28" s="115"/>
      <c r="C28" s="115"/>
      <c r="D28" s="115"/>
      <c r="E28" s="115"/>
      <c r="F28" s="71"/>
      <c r="G28" s="71"/>
      <c r="H28" s="71"/>
      <c r="I28" s="71"/>
      <c r="J28" s="71"/>
      <c r="K28" s="71"/>
      <c r="L28" s="71"/>
      <c r="M28" s="71"/>
      <c r="N28" s="71"/>
      <c r="O28" s="71"/>
      <c r="P28" s="116"/>
      <c r="Q28" s="116"/>
      <c r="R28" s="116"/>
    </row>
    <row r="29" spans="1:18" ht="24.95" customHeight="1">
      <c r="A29" s="115"/>
      <c r="B29" s="115"/>
      <c r="C29" s="115"/>
      <c r="D29" s="115"/>
      <c r="E29" s="115"/>
      <c r="F29" s="71"/>
      <c r="G29" s="71"/>
      <c r="H29" s="71"/>
      <c r="I29" s="71"/>
      <c r="J29" s="71"/>
      <c r="K29" s="71"/>
      <c r="L29" s="71"/>
      <c r="M29" s="71"/>
      <c r="N29" s="71"/>
      <c r="O29" s="71"/>
      <c r="P29" s="116"/>
      <c r="Q29" s="116"/>
      <c r="R29" s="116"/>
    </row>
    <row r="30" spans="1:18" ht="24.95" customHeight="1">
      <c r="A30" s="115"/>
      <c r="B30" s="115"/>
      <c r="C30" s="115"/>
      <c r="D30" s="115"/>
      <c r="E30" s="115"/>
      <c r="F30" s="71"/>
      <c r="G30" s="71"/>
      <c r="H30" s="71"/>
      <c r="I30" s="71"/>
      <c r="J30" s="71"/>
      <c r="K30" s="71"/>
      <c r="L30" s="71"/>
      <c r="M30" s="71"/>
      <c r="N30" s="71"/>
      <c r="O30" s="71"/>
      <c r="P30" s="116"/>
      <c r="Q30" s="116"/>
      <c r="R30" s="116"/>
    </row>
    <row r="31" spans="1:18" ht="24.95" customHeight="1">
      <c r="A31" s="115"/>
      <c r="B31" s="115"/>
      <c r="C31" s="115"/>
      <c r="D31" s="115"/>
      <c r="E31" s="115"/>
      <c r="F31" s="71"/>
      <c r="G31" s="71"/>
      <c r="H31" s="71"/>
      <c r="I31" s="71"/>
      <c r="J31" s="71"/>
      <c r="K31" s="71"/>
      <c r="L31" s="71"/>
      <c r="M31" s="71"/>
      <c r="N31" s="71"/>
      <c r="O31" s="71"/>
      <c r="P31" s="116"/>
      <c r="Q31" s="116"/>
      <c r="R31" s="116"/>
    </row>
    <row r="32" spans="1:18" ht="24.95" customHeight="1">
      <c r="A32" s="115"/>
      <c r="B32" s="115"/>
      <c r="C32" s="115"/>
      <c r="D32" s="115"/>
      <c r="E32" s="115"/>
      <c r="F32" s="71"/>
      <c r="G32" s="71"/>
      <c r="H32" s="71"/>
      <c r="I32" s="71"/>
      <c r="J32" s="71"/>
      <c r="K32" s="71"/>
      <c r="L32" s="71"/>
      <c r="M32" s="71"/>
      <c r="N32" s="71"/>
      <c r="O32" s="71"/>
      <c r="P32" s="116"/>
      <c r="Q32" s="116"/>
      <c r="R32" s="116"/>
    </row>
    <row r="33" spans="1:18" ht="24.95" customHeight="1">
      <c r="A33" s="115"/>
      <c r="B33" s="115"/>
      <c r="C33" s="115"/>
      <c r="D33" s="115"/>
      <c r="E33" s="115"/>
      <c r="F33" s="71"/>
      <c r="G33" s="71"/>
      <c r="H33" s="71"/>
      <c r="I33" s="71"/>
      <c r="J33" s="71"/>
      <c r="K33" s="71"/>
      <c r="L33" s="71"/>
      <c r="M33" s="71"/>
      <c r="N33" s="71"/>
      <c r="O33" s="71"/>
      <c r="P33" s="116"/>
      <c r="Q33" s="116"/>
      <c r="R33" s="116"/>
    </row>
    <row r="34" spans="1:18" ht="24.95" customHeight="1">
      <c r="A34" s="115"/>
      <c r="B34" s="115"/>
      <c r="C34" s="115"/>
      <c r="D34" s="115"/>
      <c r="E34" s="115"/>
      <c r="F34" s="71"/>
      <c r="G34" s="71"/>
      <c r="H34" s="71"/>
      <c r="I34" s="71"/>
      <c r="J34" s="71"/>
      <c r="K34" s="71"/>
      <c r="L34" s="71"/>
      <c r="M34" s="71"/>
      <c r="N34" s="71"/>
      <c r="O34" s="71"/>
      <c r="P34" s="116"/>
      <c r="Q34" s="116"/>
      <c r="R34" s="116"/>
    </row>
    <row r="35" spans="1:18" ht="24.95" customHeight="1">
      <c r="A35" s="115"/>
      <c r="B35" s="115"/>
      <c r="C35" s="115"/>
      <c r="D35" s="115"/>
      <c r="E35" s="115"/>
      <c r="F35" s="71"/>
      <c r="G35" s="71"/>
      <c r="H35" s="71"/>
      <c r="I35" s="71"/>
      <c r="J35" s="71"/>
      <c r="K35" s="71"/>
      <c r="L35" s="71"/>
      <c r="M35" s="71"/>
      <c r="N35" s="71"/>
      <c r="O35" s="71"/>
      <c r="P35" s="116"/>
      <c r="Q35" s="116"/>
      <c r="R35" s="116"/>
    </row>
    <row r="36" spans="1:18" ht="24.95" customHeight="1">
      <c r="A36" s="115"/>
      <c r="B36" s="115"/>
      <c r="C36" s="115"/>
      <c r="D36" s="115"/>
      <c r="E36" s="115"/>
      <c r="F36" s="71"/>
      <c r="G36" s="71"/>
      <c r="H36" s="71"/>
      <c r="I36" s="71"/>
      <c r="J36" s="71"/>
      <c r="K36" s="71"/>
      <c r="L36" s="71"/>
      <c r="M36" s="71"/>
      <c r="N36" s="71"/>
      <c r="O36" s="71"/>
      <c r="P36" s="116"/>
      <c r="Q36" s="116"/>
      <c r="R36" s="116"/>
    </row>
    <row r="37" spans="1:18" ht="24.95" customHeight="1">
      <c r="A37" s="115"/>
      <c r="B37" s="115"/>
      <c r="C37" s="115"/>
      <c r="D37" s="115"/>
      <c r="E37" s="115"/>
      <c r="F37" s="71"/>
      <c r="G37" s="71"/>
      <c r="H37" s="71"/>
      <c r="I37" s="71"/>
      <c r="J37" s="71"/>
      <c r="K37" s="71"/>
      <c r="L37" s="71"/>
      <c r="M37" s="71"/>
      <c r="N37" s="71"/>
      <c r="O37" s="71"/>
      <c r="P37" s="116"/>
      <c r="Q37" s="116"/>
      <c r="R37" s="116"/>
    </row>
    <row r="38" spans="1:18" ht="24.95" customHeight="1">
      <c r="A38" s="115"/>
      <c r="B38" s="115"/>
      <c r="C38" s="115"/>
      <c r="D38" s="115"/>
      <c r="E38" s="115"/>
      <c r="F38" s="71"/>
      <c r="G38" s="71"/>
      <c r="H38" s="71"/>
      <c r="I38" s="71"/>
      <c r="J38" s="71"/>
      <c r="K38" s="71"/>
      <c r="L38" s="71"/>
      <c r="M38" s="71"/>
      <c r="N38" s="71"/>
      <c r="O38" s="71"/>
      <c r="P38" s="116"/>
      <c r="Q38" s="116"/>
      <c r="R38" s="116"/>
    </row>
    <row r="39" spans="1:18" ht="24.95" customHeight="1">
      <c r="A39" s="115"/>
      <c r="B39" s="115"/>
      <c r="C39" s="115"/>
      <c r="D39" s="115"/>
      <c r="E39" s="115"/>
      <c r="F39" s="71"/>
      <c r="G39" s="71"/>
      <c r="H39" s="71"/>
      <c r="I39" s="71"/>
      <c r="J39" s="71"/>
      <c r="K39" s="71"/>
      <c r="L39" s="71"/>
      <c r="M39" s="71"/>
      <c r="N39" s="71"/>
      <c r="O39" s="71"/>
      <c r="P39" s="116"/>
      <c r="Q39" s="116"/>
      <c r="R39" s="116"/>
    </row>
    <row r="40" spans="1:18" ht="24.95" customHeight="1">
      <c r="A40" s="115"/>
      <c r="B40" s="115"/>
      <c r="C40" s="115"/>
      <c r="D40" s="115"/>
      <c r="E40" s="115"/>
      <c r="F40" s="71"/>
      <c r="G40" s="71"/>
      <c r="H40" s="71"/>
      <c r="I40" s="71"/>
      <c r="J40" s="71"/>
      <c r="K40" s="71"/>
      <c r="L40" s="71"/>
      <c r="M40" s="71"/>
      <c r="N40" s="71"/>
      <c r="O40" s="71"/>
      <c r="P40" s="116"/>
      <c r="Q40" s="116"/>
      <c r="R40" s="116"/>
    </row>
    <row r="41" spans="1:18" ht="24.95" customHeight="1">
      <c r="A41" s="115"/>
      <c r="B41" s="115"/>
      <c r="C41" s="115"/>
      <c r="D41" s="115"/>
      <c r="E41" s="115"/>
      <c r="F41" s="71"/>
      <c r="G41" s="71"/>
      <c r="H41" s="71"/>
      <c r="I41" s="71"/>
      <c r="J41" s="71"/>
      <c r="K41" s="71"/>
      <c r="L41" s="71"/>
      <c r="M41" s="71"/>
      <c r="N41" s="71"/>
      <c r="O41" s="71"/>
      <c r="P41" s="116"/>
      <c r="Q41" s="116"/>
      <c r="R41" s="116"/>
    </row>
    <row r="42" spans="1:18" ht="24.95" customHeight="1">
      <c r="A42" s="115"/>
      <c r="B42" s="115"/>
      <c r="C42" s="115"/>
      <c r="D42" s="115"/>
      <c r="E42" s="115"/>
      <c r="F42" s="71"/>
      <c r="G42" s="71"/>
      <c r="H42" s="71"/>
      <c r="I42" s="71"/>
      <c r="J42" s="71"/>
      <c r="K42" s="71"/>
      <c r="L42" s="71"/>
      <c r="M42" s="71"/>
      <c r="N42" s="71"/>
      <c r="O42" s="71"/>
      <c r="P42" s="116"/>
      <c r="Q42" s="116"/>
      <c r="R42" s="116"/>
    </row>
    <row r="43" spans="1:18" ht="24.95" customHeight="1">
      <c r="A43" s="115"/>
      <c r="B43" s="115"/>
      <c r="C43" s="115"/>
      <c r="D43" s="115"/>
      <c r="E43" s="115"/>
      <c r="F43" s="71"/>
      <c r="G43" s="71"/>
      <c r="H43" s="71"/>
      <c r="I43" s="71"/>
      <c r="J43" s="71"/>
      <c r="K43" s="71"/>
      <c r="L43" s="71"/>
      <c r="M43" s="71"/>
      <c r="N43" s="71"/>
      <c r="O43" s="71"/>
      <c r="P43" s="116"/>
      <c r="Q43" s="116"/>
      <c r="R43" s="116"/>
    </row>
    <row r="44" spans="1:18" ht="24.95" customHeight="1">
      <c r="A44" s="115"/>
      <c r="B44" s="115"/>
      <c r="C44" s="115"/>
      <c r="D44" s="115"/>
      <c r="E44" s="115"/>
      <c r="F44" s="71"/>
      <c r="G44" s="71"/>
      <c r="H44" s="71"/>
      <c r="I44" s="71"/>
      <c r="J44" s="71"/>
      <c r="K44" s="71"/>
      <c r="L44" s="71"/>
      <c r="M44" s="71"/>
      <c r="N44" s="71"/>
      <c r="O44" s="71"/>
      <c r="P44" s="116"/>
      <c r="Q44" s="116"/>
      <c r="R44" s="116"/>
    </row>
    <row r="45" spans="1:18" ht="24.95" customHeight="1">
      <c r="A45" s="115"/>
      <c r="B45" s="115"/>
      <c r="C45" s="115"/>
      <c r="D45" s="115"/>
      <c r="E45" s="115"/>
      <c r="F45" s="71"/>
      <c r="G45" s="71"/>
      <c r="H45" s="71"/>
      <c r="I45" s="71"/>
      <c r="J45" s="71"/>
      <c r="K45" s="71"/>
      <c r="L45" s="71"/>
      <c r="M45" s="71"/>
      <c r="N45" s="71"/>
      <c r="O45" s="71"/>
      <c r="P45" s="116"/>
      <c r="Q45" s="116"/>
      <c r="R45" s="116"/>
    </row>
    <row r="46" spans="1:18" ht="24.95" customHeight="1">
      <c r="A46" s="115"/>
      <c r="B46" s="115"/>
      <c r="C46" s="115"/>
      <c r="D46" s="115"/>
      <c r="E46" s="115"/>
      <c r="F46" s="71"/>
      <c r="G46" s="71"/>
      <c r="H46" s="71"/>
      <c r="I46" s="71"/>
      <c r="J46" s="71"/>
      <c r="K46" s="71"/>
      <c r="L46" s="71"/>
      <c r="M46" s="71"/>
      <c r="N46" s="71"/>
      <c r="O46" s="71"/>
      <c r="P46" s="116"/>
      <c r="Q46" s="116"/>
      <c r="R46" s="116"/>
    </row>
    <row r="47" spans="1:18" ht="24.95" customHeight="1">
      <c r="A47" s="115"/>
      <c r="B47" s="115"/>
      <c r="C47" s="115"/>
      <c r="D47" s="115"/>
      <c r="E47" s="115"/>
      <c r="F47" s="71"/>
      <c r="G47" s="71"/>
      <c r="H47" s="71"/>
      <c r="I47" s="71"/>
      <c r="J47" s="71"/>
      <c r="K47" s="71"/>
      <c r="L47" s="71"/>
      <c r="M47" s="71"/>
      <c r="N47" s="71"/>
      <c r="O47" s="71"/>
      <c r="P47" s="116"/>
      <c r="Q47" s="116"/>
      <c r="R47" s="116"/>
    </row>
    <row r="48" spans="1:18" ht="24.95" customHeight="1">
      <c r="A48" s="115"/>
      <c r="B48" s="115"/>
      <c r="C48" s="115"/>
      <c r="D48" s="115"/>
      <c r="E48" s="115"/>
      <c r="F48" s="71"/>
      <c r="G48" s="71"/>
      <c r="H48" s="71"/>
      <c r="I48" s="71"/>
      <c r="J48" s="71"/>
      <c r="K48" s="71"/>
      <c r="L48" s="71"/>
      <c r="M48" s="71"/>
      <c r="N48" s="71"/>
      <c r="O48" s="71"/>
      <c r="P48" s="116"/>
      <c r="Q48" s="116"/>
      <c r="R48" s="116"/>
    </row>
    <row r="49" spans="1:18" ht="24.95" customHeight="1">
      <c r="A49" s="115"/>
      <c r="B49" s="115"/>
      <c r="C49" s="115"/>
      <c r="D49" s="115"/>
      <c r="E49" s="115"/>
      <c r="F49" s="71"/>
      <c r="G49" s="71"/>
      <c r="H49" s="71"/>
      <c r="I49" s="71"/>
      <c r="J49" s="71"/>
      <c r="K49" s="71"/>
      <c r="L49" s="71"/>
      <c r="M49" s="71"/>
      <c r="N49" s="71"/>
      <c r="O49" s="71"/>
      <c r="P49" s="116"/>
      <c r="Q49" s="116"/>
      <c r="R49" s="116"/>
    </row>
    <row r="50" spans="1:18" ht="24.95" customHeight="1">
      <c r="A50" s="115"/>
      <c r="B50" s="115"/>
      <c r="C50" s="115"/>
      <c r="D50" s="115"/>
      <c r="E50" s="115"/>
      <c r="F50" s="71"/>
      <c r="G50" s="71"/>
      <c r="H50" s="71"/>
      <c r="I50" s="71"/>
      <c r="J50" s="71"/>
      <c r="K50" s="71"/>
      <c r="L50" s="71"/>
      <c r="M50" s="71"/>
      <c r="N50" s="71"/>
      <c r="O50" s="71"/>
      <c r="P50" s="116"/>
      <c r="Q50" s="116"/>
      <c r="R50" s="116"/>
    </row>
    <row r="51" spans="1:18" ht="24.95" customHeight="1">
      <c r="A51" s="115"/>
      <c r="B51" s="115"/>
      <c r="C51" s="115"/>
      <c r="D51" s="115"/>
      <c r="E51" s="115"/>
      <c r="F51" s="71"/>
      <c r="G51" s="71"/>
      <c r="H51" s="71"/>
      <c r="I51" s="71"/>
      <c r="J51" s="71"/>
      <c r="K51" s="71"/>
      <c r="L51" s="71"/>
      <c r="M51" s="71"/>
      <c r="N51" s="71"/>
      <c r="O51" s="71"/>
      <c r="P51" s="116"/>
      <c r="Q51" s="116"/>
      <c r="R51" s="116"/>
    </row>
    <row r="52" spans="1:18" ht="24.95" customHeight="1">
      <c r="A52" s="115"/>
      <c r="B52" s="115"/>
      <c r="C52" s="115"/>
      <c r="D52" s="115"/>
      <c r="E52" s="115"/>
      <c r="F52" s="71"/>
      <c r="G52" s="71"/>
      <c r="H52" s="71"/>
      <c r="I52" s="71"/>
      <c r="J52" s="71"/>
      <c r="K52" s="71"/>
      <c r="L52" s="71"/>
      <c r="M52" s="71"/>
      <c r="N52" s="71"/>
      <c r="O52" s="71"/>
      <c r="P52" s="116"/>
      <c r="Q52" s="116"/>
      <c r="R52" s="116"/>
    </row>
    <row r="53" spans="1:18" ht="24.95" customHeight="1">
      <c r="A53" s="115"/>
      <c r="B53" s="115"/>
      <c r="C53" s="115"/>
      <c r="D53" s="115"/>
      <c r="E53" s="115"/>
      <c r="F53" s="71"/>
      <c r="G53" s="71"/>
      <c r="H53" s="71"/>
      <c r="I53" s="71"/>
      <c r="J53" s="71"/>
      <c r="K53" s="71"/>
      <c r="L53" s="71"/>
      <c r="M53" s="71"/>
      <c r="N53" s="71"/>
      <c r="O53" s="71"/>
      <c r="P53" s="116"/>
      <c r="Q53" s="116"/>
      <c r="R53" s="116"/>
    </row>
    <row r="54" spans="1:18" ht="24.95" customHeight="1">
      <c r="A54" s="115"/>
      <c r="B54" s="115"/>
      <c r="C54" s="115"/>
      <c r="D54" s="115"/>
      <c r="E54" s="115"/>
      <c r="F54" s="71"/>
      <c r="G54" s="71"/>
      <c r="H54" s="71"/>
      <c r="I54" s="71"/>
      <c r="J54" s="71"/>
      <c r="K54" s="71"/>
      <c r="L54" s="71"/>
      <c r="M54" s="71"/>
      <c r="N54" s="71"/>
      <c r="O54" s="71"/>
      <c r="P54" s="116"/>
      <c r="Q54" s="116"/>
      <c r="R54" s="116"/>
    </row>
    <row r="55" spans="1:18" ht="24.95" customHeight="1">
      <c r="A55" s="115"/>
      <c r="B55" s="115"/>
      <c r="C55" s="115"/>
      <c r="D55" s="115"/>
      <c r="E55" s="115"/>
      <c r="F55" s="71"/>
      <c r="G55" s="71"/>
      <c r="H55" s="71"/>
      <c r="I55" s="71"/>
      <c r="J55" s="71"/>
      <c r="K55" s="71"/>
      <c r="L55" s="71"/>
      <c r="M55" s="71"/>
      <c r="N55" s="71"/>
      <c r="O55" s="71"/>
      <c r="P55" s="116"/>
      <c r="Q55" s="116"/>
      <c r="R55" s="116"/>
    </row>
    <row r="56" spans="1:18" ht="24.95" customHeight="1">
      <c r="A56" s="115"/>
      <c r="B56" s="115"/>
      <c r="C56" s="115"/>
      <c r="D56" s="115"/>
      <c r="E56" s="115"/>
      <c r="F56" s="71"/>
      <c r="G56" s="71"/>
      <c r="H56" s="71"/>
      <c r="I56" s="71"/>
      <c r="J56" s="71"/>
      <c r="K56" s="71"/>
      <c r="L56" s="71"/>
      <c r="M56" s="71"/>
      <c r="N56" s="71"/>
      <c r="O56" s="71"/>
      <c r="P56" s="116"/>
      <c r="Q56" s="116"/>
      <c r="R56" s="116"/>
    </row>
    <row r="57" spans="1:18" ht="24.95" customHeight="1">
      <c r="A57" s="115"/>
      <c r="B57" s="115"/>
      <c r="C57" s="115"/>
      <c r="D57" s="115"/>
      <c r="E57" s="115"/>
      <c r="F57" s="71"/>
      <c r="G57" s="71"/>
      <c r="H57" s="71"/>
      <c r="I57" s="71"/>
      <c r="J57" s="71"/>
      <c r="K57" s="71"/>
      <c r="L57" s="71"/>
      <c r="M57" s="71"/>
      <c r="N57" s="71"/>
      <c r="O57" s="71"/>
      <c r="P57" s="116"/>
      <c r="Q57" s="116"/>
      <c r="R57" s="116"/>
    </row>
    <row r="58" spans="1:18" ht="24.95" customHeight="1">
      <c r="A58" s="115"/>
      <c r="B58" s="115"/>
      <c r="C58" s="115"/>
      <c r="D58" s="115"/>
      <c r="E58" s="115"/>
      <c r="F58" s="71"/>
      <c r="G58" s="71"/>
      <c r="H58" s="71"/>
      <c r="I58" s="71"/>
      <c r="J58" s="71"/>
      <c r="K58" s="71"/>
      <c r="L58" s="71"/>
      <c r="M58" s="71"/>
      <c r="N58" s="71"/>
      <c r="O58" s="71"/>
      <c r="P58" s="116"/>
      <c r="Q58" s="116"/>
      <c r="R58" s="116"/>
    </row>
    <row r="59" spans="1:18" ht="24.95" customHeight="1">
      <c r="A59" s="115"/>
      <c r="B59" s="115"/>
      <c r="C59" s="115"/>
      <c r="D59" s="115"/>
      <c r="E59" s="115"/>
      <c r="F59" s="71"/>
      <c r="G59" s="71"/>
      <c r="H59" s="71"/>
      <c r="I59" s="71"/>
      <c r="J59" s="71"/>
      <c r="K59" s="71"/>
      <c r="L59" s="71"/>
      <c r="M59" s="71"/>
      <c r="N59" s="71"/>
      <c r="O59" s="71"/>
      <c r="P59" s="116"/>
      <c r="Q59" s="116"/>
      <c r="R59" s="116"/>
    </row>
    <row r="60" spans="1:18" ht="24.95" customHeight="1">
      <c r="A60" s="115"/>
      <c r="B60" s="115"/>
      <c r="C60" s="115"/>
      <c r="D60" s="115"/>
      <c r="E60" s="115"/>
      <c r="F60" s="71"/>
      <c r="G60" s="71"/>
      <c r="H60" s="71"/>
      <c r="I60" s="71"/>
      <c r="J60" s="71"/>
      <c r="K60" s="71"/>
      <c r="L60" s="71"/>
      <c r="M60" s="71"/>
      <c r="N60" s="71"/>
      <c r="O60" s="71"/>
      <c r="P60" s="116"/>
      <c r="Q60" s="116"/>
      <c r="R60" s="116"/>
    </row>
    <row r="61" spans="1:18" ht="24.95" customHeight="1">
      <c r="A61" s="115"/>
      <c r="B61" s="115"/>
      <c r="C61" s="115"/>
      <c r="D61" s="115"/>
      <c r="E61" s="115"/>
      <c r="F61" s="71"/>
      <c r="G61" s="71"/>
      <c r="H61" s="71"/>
      <c r="I61" s="71"/>
      <c r="J61" s="71"/>
      <c r="K61" s="71"/>
      <c r="L61" s="71"/>
      <c r="M61" s="71"/>
      <c r="N61" s="71"/>
      <c r="O61" s="71"/>
      <c r="P61" s="116"/>
      <c r="Q61" s="116"/>
      <c r="R61" s="116"/>
    </row>
    <row r="62" spans="1:18" ht="24.95" customHeight="1">
      <c r="A62" s="115"/>
      <c r="B62" s="115"/>
      <c r="C62" s="115"/>
      <c r="D62" s="115"/>
      <c r="E62" s="115"/>
      <c r="F62" s="71"/>
      <c r="G62" s="71"/>
      <c r="H62" s="71"/>
      <c r="I62" s="71"/>
      <c r="J62" s="71"/>
      <c r="K62" s="71"/>
      <c r="L62" s="71"/>
      <c r="M62" s="71"/>
      <c r="N62" s="71"/>
      <c r="O62" s="71"/>
      <c r="P62" s="116"/>
      <c r="Q62" s="116"/>
      <c r="R62" s="116"/>
    </row>
    <row r="63" spans="1:18" ht="24.95" customHeight="1">
      <c r="A63" s="115"/>
      <c r="B63" s="115"/>
      <c r="C63" s="115"/>
      <c r="D63" s="115"/>
      <c r="E63" s="115"/>
      <c r="F63" s="71"/>
      <c r="G63" s="71"/>
      <c r="H63" s="71"/>
      <c r="I63" s="71"/>
      <c r="J63" s="71"/>
      <c r="K63" s="71"/>
      <c r="L63" s="71"/>
      <c r="M63" s="71"/>
      <c r="N63" s="71"/>
      <c r="O63" s="71"/>
      <c r="P63" s="116"/>
      <c r="Q63" s="116"/>
      <c r="R63" s="116"/>
    </row>
    <row r="64" spans="1:18" ht="24.95" customHeight="1">
      <c r="A64" s="115"/>
      <c r="B64" s="115"/>
      <c r="C64" s="115"/>
      <c r="D64" s="115"/>
      <c r="E64" s="115"/>
      <c r="F64" s="71"/>
      <c r="G64" s="71"/>
      <c r="H64" s="71"/>
      <c r="I64" s="71"/>
      <c r="J64" s="71"/>
      <c r="K64" s="71"/>
      <c r="L64" s="71"/>
      <c r="M64" s="71"/>
      <c r="N64" s="71"/>
      <c r="O64" s="71"/>
      <c r="P64" s="116"/>
      <c r="Q64" s="116"/>
      <c r="R64" s="116"/>
    </row>
    <row r="65" spans="1:18" ht="24.95" customHeight="1">
      <c r="A65" s="115"/>
      <c r="B65" s="115"/>
      <c r="C65" s="115"/>
      <c r="D65" s="115"/>
      <c r="E65" s="115"/>
      <c r="F65" s="71"/>
      <c r="G65" s="71"/>
      <c r="H65" s="71"/>
      <c r="I65" s="71"/>
      <c r="J65" s="71"/>
      <c r="K65" s="71"/>
      <c r="L65" s="71"/>
      <c r="M65" s="71"/>
      <c r="N65" s="71"/>
      <c r="O65" s="71"/>
      <c r="P65" s="116"/>
      <c r="Q65" s="116"/>
      <c r="R65" s="116"/>
    </row>
    <row r="66" spans="1:18" ht="24.95" customHeight="1">
      <c r="A66" s="115"/>
      <c r="B66" s="115"/>
      <c r="C66" s="115"/>
      <c r="D66" s="115"/>
      <c r="E66" s="115"/>
      <c r="F66" s="71"/>
      <c r="G66" s="71"/>
      <c r="H66" s="71"/>
      <c r="I66" s="71"/>
      <c r="J66" s="71"/>
      <c r="K66" s="71"/>
      <c r="L66" s="71"/>
      <c r="M66" s="71"/>
      <c r="N66" s="71"/>
      <c r="O66" s="71"/>
      <c r="P66" s="116"/>
      <c r="Q66" s="116"/>
      <c r="R66" s="116"/>
    </row>
    <row r="67" spans="1:18" ht="24.95" customHeight="1">
      <c r="A67" s="115"/>
      <c r="B67" s="115"/>
      <c r="C67" s="115"/>
      <c r="D67" s="115"/>
      <c r="E67" s="115"/>
      <c r="F67" s="71"/>
      <c r="G67" s="71"/>
      <c r="H67" s="71"/>
      <c r="I67" s="71"/>
      <c r="J67" s="71"/>
      <c r="K67" s="71"/>
      <c r="L67" s="71"/>
      <c r="M67" s="71"/>
      <c r="N67" s="71"/>
      <c r="O67" s="71"/>
      <c r="P67" s="116"/>
      <c r="Q67" s="116"/>
      <c r="R67" s="116"/>
    </row>
    <row r="68" spans="1:18" ht="24.95" customHeight="1">
      <c r="A68" s="115"/>
      <c r="B68" s="115"/>
      <c r="C68" s="115"/>
      <c r="D68" s="115"/>
      <c r="E68" s="115"/>
      <c r="F68" s="71"/>
      <c r="G68" s="71"/>
      <c r="H68" s="71"/>
      <c r="I68" s="71"/>
      <c r="J68" s="71"/>
      <c r="K68" s="71"/>
      <c r="L68" s="71"/>
      <c r="M68" s="71"/>
      <c r="N68" s="71"/>
      <c r="O68" s="71"/>
      <c r="P68" s="116"/>
      <c r="Q68" s="116"/>
      <c r="R68" s="116"/>
    </row>
    <row r="69" spans="1:18" ht="24.95" customHeight="1">
      <c r="A69" s="115"/>
      <c r="B69" s="115"/>
      <c r="C69" s="115"/>
      <c r="D69" s="115"/>
      <c r="E69" s="115"/>
      <c r="F69" s="71"/>
      <c r="G69" s="71"/>
      <c r="H69" s="71"/>
      <c r="I69" s="71"/>
      <c r="J69" s="71"/>
      <c r="K69" s="71"/>
      <c r="L69" s="71"/>
      <c r="M69" s="71"/>
      <c r="N69" s="71"/>
      <c r="O69" s="71"/>
      <c r="P69" s="116"/>
      <c r="Q69" s="116"/>
      <c r="R69" s="116"/>
    </row>
    <row r="70" spans="1:18" ht="24.95" customHeight="1">
      <c r="A70" s="115"/>
      <c r="B70" s="115"/>
      <c r="C70" s="115"/>
      <c r="D70" s="115"/>
      <c r="E70" s="115"/>
      <c r="F70" s="71"/>
      <c r="G70" s="71"/>
      <c r="H70" s="71"/>
      <c r="I70" s="71"/>
      <c r="J70" s="71"/>
      <c r="K70" s="71"/>
      <c r="L70" s="71"/>
      <c r="M70" s="71"/>
      <c r="N70" s="71"/>
      <c r="O70" s="71"/>
      <c r="P70" s="116"/>
      <c r="Q70" s="116"/>
      <c r="R70" s="116"/>
    </row>
    <row r="71" spans="1:18" ht="24.95" customHeight="1">
      <c r="A71" s="115"/>
      <c r="B71" s="115"/>
      <c r="C71" s="115"/>
      <c r="D71" s="115"/>
      <c r="E71" s="115"/>
      <c r="F71" s="71"/>
      <c r="G71" s="71"/>
      <c r="H71" s="71"/>
      <c r="I71" s="71"/>
      <c r="J71" s="71"/>
      <c r="K71" s="71"/>
      <c r="L71" s="71"/>
      <c r="M71" s="71"/>
      <c r="N71" s="71"/>
      <c r="O71" s="71"/>
      <c r="P71" s="116"/>
      <c r="Q71" s="116"/>
      <c r="R71" s="116"/>
    </row>
    <row r="72" spans="1:18" ht="24.95" customHeight="1">
      <c r="A72" s="115"/>
      <c r="B72" s="115"/>
      <c r="C72" s="115"/>
      <c r="D72" s="115"/>
      <c r="E72" s="115"/>
      <c r="F72" s="71"/>
      <c r="G72" s="71"/>
      <c r="H72" s="71"/>
      <c r="I72" s="71"/>
      <c r="J72" s="71"/>
      <c r="K72" s="71"/>
      <c r="L72" s="71"/>
      <c r="M72" s="71"/>
      <c r="N72" s="71"/>
      <c r="O72" s="71"/>
      <c r="P72" s="116"/>
      <c r="Q72" s="116"/>
      <c r="R72" s="116"/>
    </row>
    <row r="73" spans="1:18" ht="24.95" customHeight="1">
      <c r="A73" s="115"/>
      <c r="B73" s="115"/>
      <c r="C73" s="115"/>
      <c r="D73" s="115"/>
      <c r="E73" s="115"/>
      <c r="F73" s="71"/>
      <c r="G73" s="71"/>
      <c r="H73" s="71"/>
      <c r="I73" s="71"/>
      <c r="J73" s="71"/>
      <c r="K73" s="71"/>
      <c r="L73" s="71"/>
      <c r="M73" s="71"/>
      <c r="N73" s="71"/>
      <c r="O73" s="71"/>
      <c r="P73" s="116"/>
      <c r="Q73" s="116"/>
      <c r="R73" s="116"/>
    </row>
    <row r="74" spans="1:18" ht="24.95" customHeight="1">
      <c r="A74" s="115"/>
      <c r="B74" s="115"/>
      <c r="C74" s="115"/>
      <c r="D74" s="115"/>
      <c r="E74" s="115"/>
      <c r="F74" s="71"/>
      <c r="G74" s="71"/>
      <c r="H74" s="71"/>
      <c r="I74" s="71"/>
      <c r="J74" s="71"/>
      <c r="K74" s="71"/>
      <c r="L74" s="71"/>
      <c r="M74" s="71"/>
      <c r="N74" s="71"/>
      <c r="O74" s="71"/>
      <c r="P74" s="116"/>
      <c r="Q74" s="116"/>
      <c r="R74" s="116"/>
    </row>
    <row r="75" spans="1:18" ht="24.95" customHeight="1">
      <c r="A75" s="40"/>
      <c r="B75" s="40"/>
      <c r="C75" s="40"/>
      <c r="D75" s="40"/>
      <c r="E75" s="40"/>
      <c r="F75" s="75"/>
      <c r="G75" s="75"/>
      <c r="H75" s="75"/>
      <c r="I75" s="75"/>
      <c r="J75" s="75"/>
      <c r="K75" s="75"/>
      <c r="L75" s="75"/>
      <c r="M75" s="75"/>
      <c r="N75" s="75"/>
      <c r="O75" s="75"/>
      <c r="P75" s="117"/>
      <c r="Q75" s="117"/>
      <c r="R75" s="117"/>
    </row>
    <row r="76" spans="1:18" ht="24.95" customHeight="1">
      <c r="A76" s="40"/>
      <c r="B76" s="40"/>
      <c r="C76" s="40"/>
      <c r="D76" s="40"/>
      <c r="E76" s="40"/>
      <c r="F76" s="75"/>
      <c r="G76" s="75"/>
      <c r="H76" s="75"/>
      <c r="I76" s="75"/>
      <c r="J76" s="75"/>
      <c r="K76" s="75"/>
      <c r="L76" s="75"/>
      <c r="M76" s="75"/>
      <c r="N76" s="75"/>
      <c r="O76" s="75"/>
      <c r="P76" s="117"/>
      <c r="Q76" s="117"/>
      <c r="R76" s="117"/>
    </row>
    <row r="77" spans="1:18" ht="24.95" customHeight="1">
      <c r="A77" s="40"/>
      <c r="B77" s="40"/>
      <c r="C77" s="40"/>
      <c r="D77" s="40"/>
      <c r="E77" s="40"/>
      <c r="F77" s="75"/>
      <c r="G77" s="75"/>
      <c r="H77" s="75"/>
      <c r="I77" s="75"/>
      <c r="J77" s="75"/>
      <c r="K77" s="75"/>
      <c r="L77" s="75"/>
      <c r="M77" s="75"/>
      <c r="N77" s="75"/>
      <c r="O77" s="75"/>
      <c r="P77" s="117"/>
      <c r="Q77" s="117"/>
      <c r="R77" s="117"/>
    </row>
    <row r="78" spans="1:18" ht="24.95" customHeight="1">
      <c r="A78" s="40"/>
      <c r="B78" s="40"/>
      <c r="C78" s="40"/>
      <c r="D78" s="40"/>
      <c r="E78" s="40"/>
      <c r="F78" s="75"/>
      <c r="G78" s="75"/>
      <c r="H78" s="75"/>
      <c r="I78" s="75"/>
      <c r="J78" s="75"/>
      <c r="K78" s="75"/>
      <c r="L78" s="75"/>
      <c r="M78" s="75"/>
      <c r="N78" s="75"/>
      <c r="O78" s="75"/>
      <c r="P78" s="117"/>
      <c r="Q78" s="117"/>
      <c r="R78" s="117"/>
    </row>
    <row r="79" spans="1:18" ht="24.95" customHeight="1">
      <c r="A79" s="40"/>
      <c r="B79" s="40"/>
      <c r="C79" s="40"/>
      <c r="D79" s="40"/>
      <c r="E79" s="40"/>
      <c r="F79" s="75"/>
      <c r="G79" s="75"/>
      <c r="H79" s="75"/>
      <c r="I79" s="75"/>
      <c r="J79" s="75"/>
      <c r="K79" s="75"/>
      <c r="L79" s="75"/>
      <c r="M79" s="75"/>
      <c r="N79" s="75"/>
      <c r="O79" s="75"/>
      <c r="P79" s="117"/>
      <c r="Q79" s="117"/>
      <c r="R79" s="117"/>
    </row>
    <row r="80" spans="1:18" ht="24.95" customHeight="1">
      <c r="A80" s="40"/>
      <c r="B80" s="40"/>
      <c r="C80" s="40"/>
      <c r="D80" s="40"/>
      <c r="E80" s="40"/>
      <c r="F80" s="75"/>
      <c r="G80" s="75"/>
      <c r="H80" s="75"/>
      <c r="I80" s="75"/>
      <c r="J80" s="75"/>
      <c r="K80" s="75"/>
      <c r="L80" s="75"/>
      <c r="M80" s="75"/>
      <c r="N80" s="75"/>
      <c r="O80" s="75"/>
      <c r="P80" s="117"/>
      <c r="Q80" s="117"/>
      <c r="R80" s="117"/>
    </row>
    <row r="81" spans="1:18" ht="24.95" customHeight="1">
      <c r="A81" s="40"/>
      <c r="B81" s="40"/>
      <c r="C81" s="40"/>
      <c r="D81" s="40"/>
      <c r="E81" s="40"/>
      <c r="F81" s="75"/>
      <c r="G81" s="75"/>
      <c r="H81" s="75"/>
      <c r="I81" s="75"/>
      <c r="J81" s="75"/>
      <c r="K81" s="75"/>
      <c r="L81" s="75"/>
      <c r="M81" s="75"/>
      <c r="N81" s="75"/>
      <c r="O81" s="75"/>
      <c r="P81" s="117"/>
      <c r="Q81" s="117"/>
      <c r="R81" s="117"/>
    </row>
    <row r="82" spans="1:18" ht="24.95" customHeight="1">
      <c r="A82" s="40"/>
      <c r="B82" s="40"/>
      <c r="C82" s="40"/>
      <c r="D82" s="40"/>
      <c r="E82" s="40"/>
      <c r="F82" s="75"/>
      <c r="G82" s="75"/>
      <c r="H82" s="75"/>
      <c r="I82" s="75"/>
      <c r="J82" s="75"/>
      <c r="K82" s="75"/>
      <c r="L82" s="75"/>
      <c r="M82" s="75"/>
      <c r="N82" s="75"/>
      <c r="O82" s="75"/>
      <c r="P82" s="117"/>
      <c r="Q82" s="117"/>
      <c r="R82" s="117"/>
    </row>
    <row r="83" spans="1:18" ht="24.95" customHeight="1">
      <c r="A83" s="40"/>
      <c r="B83" s="40"/>
      <c r="C83" s="40"/>
      <c r="D83" s="40"/>
      <c r="E83" s="40"/>
      <c r="F83" s="75"/>
      <c r="G83" s="75"/>
      <c r="H83" s="75"/>
      <c r="I83" s="75"/>
      <c r="J83" s="75"/>
      <c r="K83" s="75"/>
      <c r="L83" s="75"/>
      <c r="M83" s="75"/>
      <c r="N83" s="75"/>
      <c r="O83" s="75"/>
      <c r="P83" s="117"/>
      <c r="Q83" s="117"/>
      <c r="R83" s="117"/>
    </row>
    <row r="84" spans="1:18" ht="24.95" customHeight="1">
      <c r="A84" s="40"/>
      <c r="B84" s="40"/>
      <c r="C84" s="40"/>
      <c r="D84" s="40"/>
      <c r="E84" s="40"/>
      <c r="F84" s="75"/>
      <c r="G84" s="75"/>
      <c r="H84" s="75"/>
      <c r="I84" s="75"/>
      <c r="J84" s="75"/>
      <c r="K84" s="75"/>
      <c r="L84" s="75"/>
      <c r="M84" s="75"/>
      <c r="N84" s="75"/>
      <c r="O84" s="75"/>
      <c r="P84" s="117"/>
      <c r="Q84" s="117"/>
      <c r="R84" s="117"/>
    </row>
    <row r="85" spans="1:18" ht="24.95" customHeight="1">
      <c r="A85" s="40"/>
      <c r="B85" s="40"/>
      <c r="C85" s="40"/>
      <c r="D85" s="40"/>
      <c r="E85" s="40"/>
      <c r="F85" s="75"/>
      <c r="G85" s="75"/>
      <c r="H85" s="75"/>
      <c r="I85" s="75"/>
      <c r="J85" s="75"/>
      <c r="K85" s="75"/>
      <c r="L85" s="75"/>
      <c r="M85" s="75"/>
      <c r="N85" s="75"/>
      <c r="O85" s="75"/>
      <c r="P85" s="117"/>
      <c r="Q85" s="117"/>
      <c r="R85" s="117"/>
    </row>
    <row r="86" spans="1:18" ht="24.95" customHeight="1">
      <c r="A86" s="40"/>
      <c r="B86" s="40"/>
      <c r="C86" s="40"/>
      <c r="D86" s="40"/>
      <c r="E86" s="40"/>
      <c r="F86" s="75"/>
      <c r="G86" s="75"/>
      <c r="H86" s="75"/>
      <c r="I86" s="75"/>
      <c r="J86" s="75"/>
      <c r="K86" s="75"/>
      <c r="L86" s="75"/>
      <c r="M86" s="75"/>
      <c r="N86" s="75"/>
      <c r="O86" s="75"/>
      <c r="P86" s="117"/>
      <c r="Q86" s="117"/>
      <c r="R86" s="117"/>
    </row>
    <row r="87" spans="1:18" ht="24.95" customHeight="1">
      <c r="A87" s="40"/>
      <c r="B87" s="40"/>
      <c r="C87" s="40"/>
      <c r="D87" s="40"/>
      <c r="E87" s="40"/>
      <c r="F87" s="75"/>
      <c r="G87" s="75"/>
      <c r="H87" s="75"/>
      <c r="I87" s="75"/>
      <c r="J87" s="75"/>
      <c r="K87" s="75"/>
      <c r="L87" s="75"/>
      <c r="M87" s="75"/>
      <c r="N87" s="75"/>
      <c r="O87" s="75"/>
      <c r="P87" s="117"/>
      <c r="Q87" s="117"/>
      <c r="R87" s="117"/>
    </row>
    <row r="88" spans="1:18" ht="24.95" customHeight="1">
      <c r="A88" s="40"/>
      <c r="B88" s="40"/>
      <c r="C88" s="40"/>
      <c r="D88" s="40"/>
      <c r="E88" s="40"/>
      <c r="F88" s="75"/>
      <c r="G88" s="75"/>
      <c r="H88" s="75"/>
      <c r="I88" s="75"/>
      <c r="J88" s="75"/>
      <c r="K88" s="75"/>
      <c r="L88" s="75"/>
      <c r="M88" s="75"/>
      <c r="N88" s="75"/>
      <c r="O88" s="75"/>
      <c r="P88" s="117"/>
      <c r="Q88" s="117"/>
      <c r="R88" s="117"/>
    </row>
    <row r="89" spans="1:18" ht="24.95" customHeight="1">
      <c r="A89" s="40"/>
      <c r="B89" s="40"/>
      <c r="C89" s="40"/>
      <c r="D89" s="40"/>
      <c r="E89" s="40"/>
      <c r="F89" s="75"/>
      <c r="G89" s="75"/>
      <c r="H89" s="75"/>
      <c r="I89" s="75"/>
      <c r="J89" s="75"/>
      <c r="K89" s="75"/>
      <c r="L89" s="75"/>
      <c r="M89" s="75"/>
      <c r="N89" s="75"/>
      <c r="O89" s="75"/>
      <c r="P89" s="117"/>
      <c r="Q89" s="117"/>
      <c r="R89" s="117"/>
    </row>
    <row r="90" spans="1:18" ht="24.95" customHeight="1">
      <c r="A90" s="40"/>
      <c r="B90" s="40"/>
      <c r="C90" s="40"/>
      <c r="D90" s="40"/>
      <c r="E90" s="40"/>
      <c r="F90" s="75"/>
      <c r="G90" s="75"/>
      <c r="H90" s="75"/>
      <c r="I90" s="75"/>
      <c r="J90" s="75"/>
      <c r="K90" s="75"/>
      <c r="L90" s="75"/>
      <c r="M90" s="75"/>
      <c r="N90" s="75"/>
      <c r="O90" s="75"/>
      <c r="P90" s="117"/>
      <c r="Q90" s="117"/>
      <c r="R90" s="117"/>
    </row>
    <row r="91" spans="1:18" ht="24.95" customHeight="1">
      <c r="A91" s="40"/>
      <c r="B91" s="40"/>
      <c r="C91" s="40"/>
      <c r="D91" s="40"/>
      <c r="E91" s="40"/>
      <c r="F91" s="75"/>
      <c r="G91" s="75"/>
      <c r="H91" s="75"/>
      <c r="I91" s="75"/>
      <c r="J91" s="75"/>
      <c r="K91" s="75"/>
      <c r="L91" s="75"/>
      <c r="M91" s="75"/>
      <c r="N91" s="75"/>
      <c r="O91" s="75"/>
      <c r="P91" s="117"/>
      <c r="Q91" s="117"/>
      <c r="R91" s="117"/>
    </row>
    <row r="92" spans="1:18" ht="24.95" customHeight="1">
      <c r="A92" s="40"/>
      <c r="B92" s="40"/>
      <c r="C92" s="40"/>
      <c r="D92" s="40"/>
      <c r="E92" s="40"/>
      <c r="F92" s="75"/>
      <c r="G92" s="75"/>
      <c r="H92" s="75"/>
      <c r="I92" s="75"/>
      <c r="J92" s="75"/>
      <c r="K92" s="75"/>
      <c r="L92" s="75"/>
      <c r="M92" s="75"/>
      <c r="N92" s="75"/>
      <c r="O92" s="75"/>
      <c r="P92" s="117"/>
      <c r="Q92" s="117"/>
      <c r="R92" s="117"/>
    </row>
    <row r="93" spans="1:18" ht="24.95" customHeight="1">
      <c r="A93" s="40"/>
      <c r="B93" s="40"/>
      <c r="C93" s="40"/>
      <c r="D93" s="40"/>
      <c r="E93" s="40"/>
      <c r="F93" s="75"/>
      <c r="G93" s="75"/>
      <c r="H93" s="75"/>
      <c r="I93" s="75"/>
      <c r="J93" s="75"/>
      <c r="K93" s="75"/>
      <c r="L93" s="75"/>
      <c r="M93" s="75"/>
      <c r="N93" s="75"/>
      <c r="O93" s="75"/>
      <c r="P93" s="117"/>
      <c r="Q93" s="117"/>
      <c r="R93" s="117"/>
    </row>
    <row r="94" spans="1:18" ht="24.95" customHeight="1">
      <c r="A94" s="40"/>
      <c r="B94" s="40"/>
      <c r="C94" s="40"/>
      <c r="D94" s="40"/>
      <c r="E94" s="40"/>
      <c r="F94" s="75"/>
      <c r="G94" s="75"/>
      <c r="H94" s="75"/>
      <c r="I94" s="75"/>
      <c r="J94" s="75"/>
      <c r="K94" s="75"/>
      <c r="L94" s="75"/>
      <c r="M94" s="75"/>
      <c r="N94" s="75"/>
      <c r="O94" s="75"/>
      <c r="P94" s="117"/>
      <c r="Q94" s="117"/>
      <c r="R94" s="117"/>
    </row>
    <row r="95" spans="1:18" ht="24.95" customHeight="1">
      <c r="A95" s="40"/>
      <c r="B95" s="40"/>
      <c r="C95" s="40"/>
      <c r="D95" s="40"/>
      <c r="E95" s="40"/>
      <c r="F95" s="75"/>
      <c r="G95" s="75"/>
      <c r="H95" s="75"/>
      <c r="I95" s="75"/>
      <c r="J95" s="75"/>
      <c r="K95" s="75"/>
      <c r="L95" s="75"/>
      <c r="M95" s="75"/>
      <c r="N95" s="75"/>
      <c r="O95" s="75"/>
      <c r="P95" s="117"/>
      <c r="Q95" s="117"/>
      <c r="R95" s="117"/>
    </row>
    <row r="96" spans="1:18" ht="24.95" customHeight="1">
      <c r="A96" s="40"/>
      <c r="B96" s="40"/>
      <c r="C96" s="40"/>
      <c r="D96" s="40"/>
      <c r="E96" s="40"/>
      <c r="F96" s="75"/>
      <c r="G96" s="75"/>
      <c r="H96" s="75"/>
      <c r="I96" s="75"/>
      <c r="J96" s="75"/>
      <c r="K96" s="75"/>
      <c r="L96" s="75"/>
      <c r="M96" s="75"/>
      <c r="N96" s="75"/>
      <c r="O96" s="75"/>
      <c r="P96" s="117"/>
      <c r="Q96" s="117"/>
      <c r="R96" s="117"/>
    </row>
    <row r="97" spans="1:18" ht="24.95" customHeight="1">
      <c r="A97" s="40"/>
      <c r="B97" s="40"/>
      <c r="C97" s="40"/>
      <c r="D97" s="40"/>
      <c r="E97" s="40"/>
      <c r="F97" s="75"/>
      <c r="G97" s="75"/>
      <c r="H97" s="75"/>
      <c r="I97" s="75"/>
      <c r="J97" s="75"/>
      <c r="K97" s="75"/>
      <c r="L97" s="75"/>
      <c r="M97" s="75"/>
      <c r="N97" s="75"/>
      <c r="O97" s="75"/>
      <c r="P97" s="117"/>
      <c r="Q97" s="117"/>
      <c r="R97" s="117"/>
    </row>
    <row r="98" spans="1:18" ht="24.95" customHeight="1">
      <c r="A98" s="40"/>
      <c r="B98" s="40"/>
      <c r="C98" s="40"/>
      <c r="D98" s="40"/>
      <c r="E98" s="40"/>
      <c r="F98" s="75"/>
      <c r="G98" s="75"/>
      <c r="H98" s="75"/>
      <c r="I98" s="75"/>
      <c r="J98" s="75"/>
      <c r="K98" s="75"/>
      <c r="L98" s="75"/>
      <c r="M98" s="75"/>
      <c r="N98" s="75"/>
      <c r="O98" s="75"/>
      <c r="P98" s="117"/>
      <c r="Q98" s="117"/>
      <c r="R98" s="117"/>
    </row>
    <row r="99" spans="1:18" ht="24.95" customHeight="1">
      <c r="A99" s="40"/>
      <c r="B99" s="40"/>
      <c r="C99" s="40"/>
      <c r="D99" s="40"/>
      <c r="E99" s="40"/>
      <c r="F99" s="75"/>
      <c r="G99" s="75"/>
      <c r="H99" s="75"/>
      <c r="I99" s="75"/>
      <c r="J99" s="75"/>
      <c r="K99" s="75"/>
      <c r="L99" s="75"/>
      <c r="M99" s="75"/>
      <c r="N99" s="75"/>
      <c r="O99" s="75"/>
      <c r="P99" s="117"/>
      <c r="Q99" s="117"/>
      <c r="R99" s="117"/>
    </row>
    <row r="100" spans="1:18" ht="24.95" customHeight="1">
      <c r="A100" s="40"/>
      <c r="B100" s="40"/>
      <c r="C100" s="40"/>
      <c r="D100" s="40"/>
      <c r="E100" s="40"/>
      <c r="F100" s="75"/>
      <c r="G100" s="75"/>
      <c r="H100" s="75"/>
      <c r="I100" s="75"/>
      <c r="J100" s="75"/>
      <c r="K100" s="75"/>
      <c r="L100" s="75"/>
      <c r="M100" s="75"/>
      <c r="N100" s="75"/>
      <c r="O100" s="75"/>
      <c r="P100" s="117"/>
      <c r="Q100" s="117"/>
      <c r="R100" s="117"/>
    </row>
    <row r="101" spans="1:18" ht="24.95" customHeight="1">
      <c r="A101" s="40"/>
      <c r="B101" s="40"/>
      <c r="C101" s="40"/>
      <c r="D101" s="40"/>
      <c r="E101" s="40"/>
      <c r="F101" s="75"/>
      <c r="G101" s="75"/>
      <c r="H101" s="75"/>
      <c r="I101" s="75"/>
      <c r="J101" s="75"/>
      <c r="K101" s="75"/>
      <c r="L101" s="75"/>
      <c r="M101" s="75"/>
      <c r="N101" s="75"/>
      <c r="O101" s="75"/>
      <c r="P101" s="117"/>
      <c r="Q101" s="117"/>
      <c r="R101" s="117"/>
    </row>
    <row r="102" spans="1:18" ht="24.95" customHeight="1">
      <c r="A102" s="40"/>
      <c r="B102" s="40"/>
      <c r="C102" s="40"/>
      <c r="D102" s="40"/>
      <c r="E102" s="40"/>
      <c r="F102" s="75"/>
      <c r="G102" s="75"/>
      <c r="H102" s="75"/>
      <c r="I102" s="75"/>
      <c r="J102" s="75"/>
      <c r="K102" s="75"/>
      <c r="L102" s="75"/>
      <c r="M102" s="75"/>
      <c r="N102" s="75"/>
      <c r="O102" s="75"/>
      <c r="P102" s="117"/>
      <c r="Q102" s="117"/>
      <c r="R102" s="117"/>
    </row>
    <row r="103" spans="1:18" ht="24.95" customHeight="1" thickBot="1">
      <c r="A103" s="43"/>
      <c r="B103" s="43"/>
      <c r="C103" s="43"/>
      <c r="D103" s="43"/>
      <c r="E103" s="43"/>
      <c r="F103" s="83"/>
      <c r="G103" s="83"/>
      <c r="H103" s="83"/>
      <c r="I103" s="83"/>
      <c r="J103" s="83"/>
      <c r="K103" s="83"/>
      <c r="L103" s="83"/>
      <c r="M103" s="83"/>
      <c r="N103" s="83"/>
      <c r="O103" s="83"/>
      <c r="P103" s="118"/>
      <c r="Q103" s="118"/>
      <c r="R103" s="118"/>
    </row>
    <row r="106" spans="1:18">
      <c r="H106" s="18"/>
    </row>
    <row r="108" spans="1:18">
      <c r="H108" s="19"/>
    </row>
  </sheetData>
  <sheetProtection algorithmName="SHA-512" hashValue="TKfturQmj+p90mpit9GjUv+O10z96JaZ0mbxfJqaUcUyIyEW3E2sVaE6syfL+Ch4ra9AldRm6lMk+sgftE/eyg==" saltValue="9DBPYRhZ7A0iispfhNZpPA==" spinCount="100000" sheet="1" objects="1" scenarios="1" insertRows="0"/>
  <mergeCells count="6">
    <mergeCell ref="A1:G1"/>
    <mergeCell ref="A3:G3"/>
    <mergeCell ref="A5:R5"/>
    <mergeCell ref="A6:E6"/>
    <mergeCell ref="P6:R6"/>
    <mergeCell ref="F6:O6"/>
  </mergeCells>
  <dataValidations count="7">
    <dataValidation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sqref="J7 M7:M103 N7"/>
    <dataValidation type="whole" operator="greaterThan"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sqref="J8:J103">
      <formula1>0</formula1>
    </dataValidation>
    <dataValidation type="list" allowBlank="1" showInputMessage="1" showErrorMessage="1" sqref="I8:I103">
      <formula1>"FÍSICA, JURÍDICA"</formula1>
    </dataValidation>
    <dataValidation allowBlank="1" showInputMessage="1" showErrorMessage="1" promptTitle="AVISO" prompt="(5) (5) código R/D de 4 cifras establecidos en los Anexos II y III de la Ley 7/2022, de 8 de abril." sqref="O7 O100:O103"/>
    <dataValidation allowBlank="1" showInputMessage="1" showErrorMessage="1" promptTitle="AVISO" prompt="(6) En el caso de que la gestión la organicen agentes o negociantes, se indicará el NIMA de dicha figura." sqref="R7"/>
    <dataValidation type="whole" operator="greaterThan" allowBlank="1" showInputMessage="1" showErrorMessage="1" sqref="P8:P103">
      <formula1>0</formula1>
    </dataValidation>
    <dataValidation type="whole" operator="greaterThan" allowBlank="1" showInputMessage="1" showErrorMessage="1" promptTitle="AVISO" prompt="(6) En el caso de que la gestión la organicen agentes o negociantes, se indicará el NIMA de dicha figura." sqref="R8:R103">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'cod LER'!$A$2:$A$892</xm:f>
          </x14:formula1>
          <xm:sqref>A8:A103</xm:sqref>
        </x14:dataValidation>
        <x14:dataValidation type="list" allowBlank="1" showInputMessage="1" showErrorMessage="1">
          <x14:formula1>
            <xm:f>PROVINCIAS!$B$2:$B$53</xm:f>
          </x14:formula1>
          <xm:sqref>H8:H103</xm:sqref>
        </x14:dataValidation>
        <x14:dataValidation type="list" allowBlank="1" showInputMessage="1" showErrorMessage="1">
          <x14:formula1>
            <xm:f>'tipos de inscripcion'!$A$5:$A$8</xm:f>
          </x14:formula1>
          <xm:sqref>L8:L103</xm:sqref>
        </x14:dataValidation>
        <x14:dataValidation type="list" allowBlank="1" showInputMessage="1" showErrorMessage="1" promptTitle="AVISO" prompt="(4) En el caso de residuos con destino el extranjero, se deberá de indicar obligatoriamente la denominación de la empresa de origen o destino, su código (según figure en el anexo VII o anexo IA del reglamento 1013/2006) y el código de país.">
          <x14:formula1>
            <xm:f>'código país'!$A$2:$A$247</xm:f>
          </x14:formula1>
          <xm:sqref>N8:N103</xm:sqref>
        </x14:dataValidation>
        <x14:dataValidation type="list" allowBlank="1" showInputMessage="1" showErrorMessage="1" promptTitle="AVISO" prompt="(5) (5) código R/D de 4 cifras establecidos en los Anexos II y III de la Ley 7/2022, de 8 de abril.">
          <x14:formula1>
            <xm:f>'opereaciones tratamiento'!$A$29:$A$121</xm:f>
          </x14:formula1>
          <xm:sqref>O8:O99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X77"/>
  <sheetViews>
    <sheetView workbookViewId="0">
      <selection activeCell="O22" sqref="O22"/>
    </sheetView>
  </sheetViews>
  <sheetFormatPr baseColWidth="10" defaultRowHeight="15"/>
  <cols>
    <col min="1" max="2" width="30.85546875" customWidth="1"/>
    <col min="5" max="5" width="13.140625" customWidth="1"/>
    <col min="7" max="7" width="19.42578125" customWidth="1"/>
    <col min="8" max="8" width="14.140625" customWidth="1"/>
    <col min="9" max="9" width="16.7109375" customWidth="1"/>
    <col min="10" max="11" width="17.85546875" customWidth="1"/>
  </cols>
  <sheetData>
    <row r="1" spans="1:24" ht="15.75" thickBot="1">
      <c r="A1" s="186" t="s">
        <v>12</v>
      </c>
      <c r="B1" s="187"/>
      <c r="C1" s="187"/>
      <c r="D1" s="187"/>
      <c r="E1" s="187"/>
      <c r="F1" s="187"/>
      <c r="G1" s="187"/>
      <c r="H1" s="188"/>
    </row>
    <row r="2" spans="1:24" ht="15.75" customHeight="1" thickBot="1">
      <c r="P2" s="301" t="s">
        <v>74</v>
      </c>
      <c r="Q2" s="302"/>
      <c r="R2" s="302"/>
      <c r="S2" s="302"/>
      <c r="T2" s="302"/>
      <c r="U2" s="302"/>
      <c r="V2" s="302"/>
      <c r="W2" s="302"/>
      <c r="X2" s="303"/>
    </row>
    <row r="3" spans="1:24" ht="15.75" thickBot="1">
      <c r="A3" s="173" t="s">
        <v>13</v>
      </c>
      <c r="B3" s="174"/>
      <c r="C3" s="174"/>
      <c r="D3" s="174"/>
      <c r="E3" s="174"/>
      <c r="F3" s="174"/>
      <c r="G3" s="174"/>
      <c r="H3" s="175"/>
      <c r="P3" s="304"/>
      <c r="Q3" s="176"/>
      <c r="R3" s="176"/>
      <c r="S3" s="176"/>
      <c r="T3" s="176"/>
      <c r="U3" s="176"/>
      <c r="V3" s="176"/>
      <c r="W3" s="176"/>
      <c r="X3" s="305"/>
    </row>
    <row r="4" spans="1:24" ht="15.75" thickBot="1">
      <c r="P4" s="304"/>
      <c r="Q4" s="176"/>
      <c r="R4" s="176"/>
      <c r="S4" s="176"/>
      <c r="T4" s="176"/>
      <c r="U4" s="176"/>
      <c r="V4" s="176"/>
      <c r="W4" s="176"/>
      <c r="X4" s="305"/>
    </row>
    <row r="5" spans="1:24" ht="15.75" thickBot="1">
      <c r="A5" s="308" t="s">
        <v>19</v>
      </c>
      <c r="B5" s="309"/>
      <c r="C5" s="309"/>
      <c r="D5" s="309"/>
      <c r="E5" s="309"/>
      <c r="F5" s="309"/>
      <c r="G5" s="309"/>
      <c r="H5" s="309"/>
      <c r="I5" s="309"/>
      <c r="J5" s="274"/>
      <c r="K5" s="274"/>
      <c r="L5" s="310"/>
      <c r="M5" s="311"/>
      <c r="P5" s="304"/>
      <c r="Q5" s="176"/>
      <c r="R5" s="176"/>
      <c r="S5" s="176"/>
      <c r="T5" s="176"/>
      <c r="U5" s="176"/>
      <c r="V5" s="176"/>
      <c r="W5" s="176"/>
      <c r="X5" s="305"/>
    </row>
    <row r="6" spans="1:24" ht="90.75" customHeight="1" thickBot="1">
      <c r="A6" s="314" t="s">
        <v>96</v>
      </c>
      <c r="B6" s="315"/>
      <c r="C6" s="315"/>
      <c r="D6" s="315"/>
      <c r="E6" s="315"/>
      <c r="F6" s="316"/>
      <c r="G6" s="312" t="s">
        <v>12411</v>
      </c>
      <c r="H6" s="313"/>
      <c r="I6" s="317" t="s">
        <v>105</v>
      </c>
      <c r="J6" s="318"/>
      <c r="K6" s="319"/>
      <c r="L6" s="310"/>
      <c r="M6" s="311"/>
      <c r="P6" s="304"/>
      <c r="Q6" s="176"/>
      <c r="R6" s="176"/>
      <c r="S6" s="176"/>
      <c r="T6" s="176"/>
      <c r="U6" s="176"/>
      <c r="V6" s="176"/>
      <c r="W6" s="176"/>
      <c r="X6" s="305"/>
    </row>
    <row r="7" spans="1:24" ht="30.75" thickBot="1">
      <c r="A7" s="107" t="s">
        <v>17</v>
      </c>
      <c r="B7" s="107" t="s">
        <v>20</v>
      </c>
      <c r="C7" s="4" t="s">
        <v>57</v>
      </c>
      <c r="D7" s="4" t="s">
        <v>56</v>
      </c>
      <c r="E7" s="4" t="s">
        <v>60</v>
      </c>
      <c r="F7" s="20" t="s">
        <v>59</v>
      </c>
      <c r="G7" s="4" t="s">
        <v>12412</v>
      </c>
      <c r="H7" s="4" t="s">
        <v>20</v>
      </c>
      <c r="I7" s="4" t="s">
        <v>21</v>
      </c>
      <c r="J7" s="4" t="s">
        <v>20</v>
      </c>
      <c r="K7" s="4" t="s">
        <v>22</v>
      </c>
      <c r="L7" s="22" t="s">
        <v>75</v>
      </c>
      <c r="M7" s="22" t="s">
        <v>76</v>
      </c>
      <c r="P7" s="304"/>
      <c r="Q7" s="176"/>
      <c r="R7" s="176"/>
      <c r="S7" s="176"/>
      <c r="T7" s="176"/>
      <c r="U7" s="176"/>
      <c r="V7" s="176"/>
      <c r="W7" s="176"/>
      <c r="X7" s="305"/>
    </row>
    <row r="8" spans="1:24">
      <c r="A8" s="132"/>
      <c r="B8" s="135"/>
      <c r="C8" s="108"/>
      <c r="D8" s="108"/>
      <c r="E8" s="108"/>
      <c r="F8" s="109"/>
      <c r="G8" s="140"/>
      <c r="H8" s="143"/>
      <c r="I8" s="138"/>
      <c r="J8" s="143"/>
      <c r="K8" s="108"/>
      <c r="L8" s="110"/>
      <c r="M8" s="110"/>
      <c r="P8" s="304"/>
      <c r="Q8" s="176"/>
      <c r="R8" s="176"/>
      <c r="S8" s="176"/>
      <c r="T8" s="176"/>
      <c r="U8" s="176"/>
      <c r="V8" s="176"/>
      <c r="W8" s="176"/>
      <c r="X8" s="305"/>
    </row>
    <row r="9" spans="1:24">
      <c r="A9" s="133"/>
      <c r="B9" s="136"/>
      <c r="C9" s="103"/>
      <c r="D9" s="103"/>
      <c r="E9" s="103"/>
      <c r="F9" s="104"/>
      <c r="G9" s="141"/>
      <c r="H9" s="144"/>
      <c r="I9" s="139"/>
      <c r="J9" s="144"/>
      <c r="K9" s="103"/>
      <c r="L9" s="105"/>
      <c r="M9" s="105"/>
      <c r="P9" s="304"/>
      <c r="Q9" s="176"/>
      <c r="R9" s="176"/>
      <c r="S9" s="176"/>
      <c r="T9" s="176"/>
      <c r="U9" s="176"/>
      <c r="V9" s="176"/>
      <c r="W9" s="176"/>
      <c r="X9" s="305"/>
    </row>
    <row r="10" spans="1:24">
      <c r="A10" s="133"/>
      <c r="B10" s="136"/>
      <c r="C10" s="103"/>
      <c r="D10" s="103"/>
      <c r="E10" s="103"/>
      <c r="F10" s="104"/>
      <c r="G10" s="141"/>
      <c r="H10" s="144"/>
      <c r="I10" s="139"/>
      <c r="J10" s="144"/>
      <c r="K10" s="103"/>
      <c r="L10" s="105"/>
      <c r="M10" s="105"/>
      <c r="P10" s="304"/>
      <c r="Q10" s="176"/>
      <c r="R10" s="176"/>
      <c r="S10" s="176"/>
      <c r="T10" s="176"/>
      <c r="U10" s="176"/>
      <c r="V10" s="176"/>
      <c r="W10" s="176"/>
      <c r="X10" s="305"/>
    </row>
    <row r="11" spans="1:24">
      <c r="A11" s="133"/>
      <c r="B11" s="136"/>
      <c r="C11" s="103"/>
      <c r="D11" s="103"/>
      <c r="E11" s="103"/>
      <c r="F11" s="104"/>
      <c r="G11" s="141"/>
      <c r="H11" s="144"/>
      <c r="I11" s="139"/>
      <c r="J11" s="144"/>
      <c r="K11" s="103"/>
      <c r="L11" s="105"/>
      <c r="M11" s="105"/>
      <c r="P11" s="304"/>
      <c r="Q11" s="176"/>
      <c r="R11" s="176"/>
      <c r="S11" s="176"/>
      <c r="T11" s="176"/>
      <c r="U11" s="176"/>
      <c r="V11" s="176"/>
      <c r="W11" s="176"/>
      <c r="X11" s="305"/>
    </row>
    <row r="12" spans="1:24">
      <c r="A12" s="133"/>
      <c r="B12" s="136"/>
      <c r="C12" s="103"/>
      <c r="D12" s="103"/>
      <c r="E12" s="103"/>
      <c r="F12" s="104"/>
      <c r="G12" s="141"/>
      <c r="H12" s="144"/>
      <c r="I12" s="139"/>
      <c r="J12" s="144"/>
      <c r="K12" s="103"/>
      <c r="L12" s="105"/>
      <c r="M12" s="105"/>
      <c r="P12" s="304"/>
      <c r="Q12" s="176"/>
      <c r="R12" s="176"/>
      <c r="S12" s="176"/>
      <c r="T12" s="176"/>
      <c r="U12" s="176"/>
      <c r="V12" s="176"/>
      <c r="W12" s="176"/>
      <c r="X12" s="305"/>
    </row>
    <row r="13" spans="1:24">
      <c r="A13" s="133"/>
      <c r="B13" s="136"/>
      <c r="C13" s="103"/>
      <c r="D13" s="103"/>
      <c r="E13" s="103"/>
      <c r="F13" s="104"/>
      <c r="G13" s="141"/>
      <c r="H13" s="144"/>
      <c r="I13" s="139"/>
      <c r="J13" s="144"/>
      <c r="K13" s="103"/>
      <c r="L13" s="105"/>
      <c r="M13" s="105"/>
      <c r="P13" s="304"/>
      <c r="Q13" s="176"/>
      <c r="R13" s="176"/>
      <c r="S13" s="176"/>
      <c r="T13" s="176"/>
      <c r="U13" s="176"/>
      <c r="V13" s="176"/>
      <c r="W13" s="176"/>
      <c r="X13" s="305"/>
    </row>
    <row r="14" spans="1:24">
      <c r="A14" s="133"/>
      <c r="B14" s="136"/>
      <c r="C14" s="103"/>
      <c r="D14" s="103"/>
      <c r="E14" s="103"/>
      <c r="F14" s="104"/>
      <c r="G14" s="141"/>
      <c r="H14" s="144"/>
      <c r="I14" s="139"/>
      <c r="J14" s="144"/>
      <c r="K14" s="103"/>
      <c r="L14" s="105"/>
      <c r="M14" s="105"/>
      <c r="P14" s="304"/>
      <c r="Q14" s="176"/>
      <c r="R14" s="176"/>
      <c r="S14" s="176"/>
      <c r="T14" s="176"/>
      <c r="U14" s="176"/>
      <c r="V14" s="176"/>
      <c r="W14" s="176"/>
      <c r="X14" s="305"/>
    </row>
    <row r="15" spans="1:24">
      <c r="A15" s="133"/>
      <c r="B15" s="136"/>
      <c r="C15" s="103"/>
      <c r="D15" s="103"/>
      <c r="E15" s="103"/>
      <c r="F15" s="104"/>
      <c r="G15" s="141"/>
      <c r="H15" s="144"/>
      <c r="I15" s="139"/>
      <c r="J15" s="144"/>
      <c r="K15" s="103"/>
      <c r="L15" s="105"/>
      <c r="M15" s="105"/>
      <c r="P15" s="304"/>
      <c r="Q15" s="176"/>
      <c r="R15" s="176"/>
      <c r="S15" s="176"/>
      <c r="T15" s="176"/>
      <c r="U15" s="176"/>
      <c r="V15" s="176"/>
      <c r="W15" s="176"/>
      <c r="X15" s="305"/>
    </row>
    <row r="16" spans="1:24">
      <c r="A16" s="133"/>
      <c r="B16" s="136"/>
      <c r="C16" s="103"/>
      <c r="D16" s="103"/>
      <c r="E16" s="103"/>
      <c r="F16" s="104"/>
      <c r="G16" s="141"/>
      <c r="H16" s="144"/>
      <c r="I16" s="139"/>
      <c r="J16" s="144"/>
      <c r="K16" s="103"/>
      <c r="L16" s="105"/>
      <c r="M16" s="105"/>
      <c r="P16" s="304"/>
      <c r="Q16" s="176"/>
      <c r="R16" s="176"/>
      <c r="S16" s="176"/>
      <c r="T16" s="176"/>
      <c r="U16" s="176"/>
      <c r="V16" s="176"/>
      <c r="W16" s="176"/>
      <c r="X16" s="305"/>
    </row>
    <row r="17" spans="1:24">
      <c r="A17" s="133"/>
      <c r="B17" s="136"/>
      <c r="C17" s="103"/>
      <c r="D17" s="103"/>
      <c r="E17" s="103"/>
      <c r="F17" s="104"/>
      <c r="G17" s="141"/>
      <c r="H17" s="144"/>
      <c r="I17" s="139"/>
      <c r="J17" s="144"/>
      <c r="K17" s="103"/>
      <c r="L17" s="105"/>
      <c r="M17" s="105"/>
      <c r="P17" s="304"/>
      <c r="Q17" s="176"/>
      <c r="R17" s="176"/>
      <c r="S17" s="176"/>
      <c r="T17" s="176"/>
      <c r="U17" s="176"/>
      <c r="V17" s="176"/>
      <c r="W17" s="176"/>
      <c r="X17" s="305"/>
    </row>
    <row r="18" spans="1:24">
      <c r="A18" s="133"/>
      <c r="B18" s="136"/>
      <c r="C18" s="103"/>
      <c r="D18" s="103"/>
      <c r="E18" s="103"/>
      <c r="F18" s="104"/>
      <c r="G18" s="141"/>
      <c r="H18" s="144"/>
      <c r="I18" s="139"/>
      <c r="J18" s="144"/>
      <c r="K18" s="103"/>
      <c r="L18" s="105"/>
      <c r="M18" s="105"/>
      <c r="P18" s="304"/>
      <c r="Q18" s="176"/>
      <c r="R18" s="176"/>
      <c r="S18" s="176"/>
      <c r="T18" s="176"/>
      <c r="U18" s="176"/>
      <c r="V18" s="176"/>
      <c r="W18" s="176"/>
      <c r="X18" s="305"/>
    </row>
    <row r="19" spans="1:24">
      <c r="A19" s="133"/>
      <c r="B19" s="136"/>
      <c r="C19" s="103"/>
      <c r="D19" s="103"/>
      <c r="E19" s="103"/>
      <c r="F19" s="104"/>
      <c r="G19" s="141"/>
      <c r="H19" s="144"/>
      <c r="I19" s="139"/>
      <c r="J19" s="144"/>
      <c r="K19" s="103"/>
      <c r="L19" s="105"/>
      <c r="M19" s="105"/>
      <c r="P19" s="304"/>
      <c r="Q19" s="176"/>
      <c r="R19" s="176"/>
      <c r="S19" s="176"/>
      <c r="T19" s="176"/>
      <c r="U19" s="176"/>
      <c r="V19" s="176"/>
      <c r="W19" s="176"/>
      <c r="X19" s="305"/>
    </row>
    <row r="20" spans="1:24">
      <c r="A20" s="134"/>
      <c r="B20" s="137"/>
      <c r="C20" s="106"/>
      <c r="D20" s="106"/>
      <c r="E20" s="106"/>
      <c r="F20" s="106"/>
      <c r="G20" s="142"/>
      <c r="H20" s="137"/>
      <c r="I20" s="131"/>
      <c r="J20" s="137"/>
      <c r="K20" s="106"/>
      <c r="L20" s="106"/>
      <c r="M20" s="106"/>
      <c r="P20" s="304"/>
      <c r="Q20" s="176"/>
      <c r="R20" s="176"/>
      <c r="S20" s="176"/>
      <c r="T20" s="176"/>
      <c r="U20" s="176"/>
      <c r="V20" s="176"/>
      <c r="W20" s="176"/>
      <c r="X20" s="305"/>
    </row>
    <row r="21" spans="1:24" ht="15.75" thickBot="1">
      <c r="A21" s="134"/>
      <c r="B21" s="137"/>
      <c r="C21" s="106"/>
      <c r="D21" s="106"/>
      <c r="E21" s="106"/>
      <c r="F21" s="106"/>
      <c r="G21" s="142"/>
      <c r="H21" s="137"/>
      <c r="I21" s="131"/>
      <c r="J21" s="137"/>
      <c r="K21" s="106"/>
      <c r="L21" s="106"/>
      <c r="M21" s="106"/>
      <c r="P21" s="306"/>
      <c r="Q21" s="221"/>
      <c r="R21" s="221"/>
      <c r="S21" s="221"/>
      <c r="T21" s="221"/>
      <c r="U21" s="221"/>
      <c r="V21" s="221"/>
      <c r="W21" s="221"/>
      <c r="X21" s="307"/>
    </row>
    <row r="22" spans="1:24">
      <c r="A22" s="134"/>
      <c r="B22" s="137"/>
      <c r="C22" s="106"/>
      <c r="D22" s="106"/>
      <c r="E22" s="106"/>
      <c r="F22" s="106"/>
      <c r="G22" s="142"/>
      <c r="H22" s="137"/>
      <c r="I22" s="131"/>
      <c r="J22" s="137"/>
      <c r="K22" s="106"/>
      <c r="L22" s="106"/>
      <c r="M22" s="106"/>
    </row>
    <row r="23" spans="1:24">
      <c r="A23" s="134"/>
      <c r="B23" s="137"/>
      <c r="C23" s="106"/>
      <c r="D23" s="106"/>
      <c r="E23" s="106"/>
      <c r="F23" s="106"/>
      <c r="G23" s="142"/>
      <c r="H23" s="137"/>
      <c r="I23" s="131"/>
      <c r="J23" s="137"/>
      <c r="K23" s="106"/>
      <c r="L23" s="106"/>
      <c r="M23" s="106"/>
    </row>
    <row r="24" spans="1:24">
      <c r="A24" s="134"/>
      <c r="B24" s="137"/>
      <c r="C24" s="106"/>
      <c r="D24" s="106"/>
      <c r="E24" s="106"/>
      <c r="F24" s="106"/>
      <c r="G24" s="142"/>
      <c r="H24" s="137"/>
      <c r="I24" s="131"/>
      <c r="J24" s="137"/>
      <c r="K24" s="106"/>
      <c r="L24" s="106"/>
      <c r="M24" s="106"/>
    </row>
    <row r="25" spans="1:24">
      <c r="A25" s="134"/>
      <c r="B25" s="137"/>
      <c r="C25" s="106"/>
      <c r="D25" s="106"/>
      <c r="E25" s="106"/>
      <c r="F25" s="106"/>
      <c r="G25" s="142"/>
      <c r="H25" s="137"/>
      <c r="I25" s="131"/>
      <c r="J25" s="137"/>
      <c r="K25" s="106"/>
      <c r="L25" s="106"/>
      <c r="M25" s="106"/>
    </row>
    <row r="26" spans="1:24">
      <c r="A26" s="134"/>
      <c r="B26" s="137"/>
      <c r="C26" s="106"/>
      <c r="D26" s="106"/>
      <c r="E26" s="106"/>
      <c r="F26" s="106"/>
      <c r="G26" s="142"/>
      <c r="H26" s="137"/>
      <c r="I26" s="131"/>
      <c r="J26" s="137"/>
      <c r="K26" s="106"/>
      <c r="L26" s="106"/>
      <c r="M26" s="106"/>
    </row>
    <row r="27" spans="1:24">
      <c r="A27" s="134"/>
      <c r="B27" s="137"/>
      <c r="C27" s="106"/>
      <c r="D27" s="106"/>
      <c r="E27" s="106"/>
      <c r="F27" s="106"/>
      <c r="G27" s="142"/>
      <c r="H27" s="137"/>
      <c r="I27" s="131"/>
      <c r="J27" s="137"/>
      <c r="K27" s="106"/>
      <c r="L27" s="106"/>
      <c r="M27" s="106"/>
    </row>
    <row r="28" spans="1:24">
      <c r="A28" s="134"/>
      <c r="B28" s="137"/>
      <c r="C28" s="106"/>
      <c r="D28" s="106"/>
      <c r="E28" s="106"/>
      <c r="F28" s="106"/>
      <c r="G28" s="142"/>
      <c r="H28" s="137"/>
      <c r="I28" s="131"/>
      <c r="J28" s="137"/>
      <c r="K28" s="106"/>
      <c r="L28" s="106"/>
      <c r="M28" s="106"/>
    </row>
    <row r="29" spans="1:24">
      <c r="A29" s="134"/>
      <c r="B29" s="137"/>
      <c r="C29" s="106"/>
      <c r="D29" s="106"/>
      <c r="E29" s="106"/>
      <c r="F29" s="106"/>
      <c r="G29" s="142"/>
      <c r="H29" s="137"/>
      <c r="I29" s="131"/>
      <c r="J29" s="137"/>
      <c r="K29" s="106"/>
      <c r="L29" s="106"/>
      <c r="M29" s="106"/>
    </row>
    <row r="30" spans="1:24">
      <c r="A30" s="134"/>
      <c r="B30" s="137"/>
      <c r="C30" s="106"/>
      <c r="D30" s="106"/>
      <c r="E30" s="106"/>
      <c r="F30" s="106"/>
      <c r="G30" s="142"/>
      <c r="H30" s="137"/>
      <c r="I30" s="131"/>
      <c r="J30" s="137"/>
      <c r="K30" s="106"/>
      <c r="L30" s="106"/>
      <c r="M30" s="106"/>
    </row>
    <row r="31" spans="1:24">
      <c r="A31" s="134"/>
      <c r="B31" s="137"/>
      <c r="C31" s="106"/>
      <c r="D31" s="106"/>
      <c r="E31" s="106"/>
      <c r="F31" s="106"/>
      <c r="G31" s="142"/>
      <c r="H31" s="137"/>
      <c r="I31" s="131"/>
      <c r="J31" s="137"/>
      <c r="K31" s="106"/>
      <c r="L31" s="106"/>
      <c r="M31" s="106"/>
    </row>
    <row r="32" spans="1:24">
      <c r="A32" s="134"/>
      <c r="B32" s="137"/>
      <c r="C32" s="106"/>
      <c r="D32" s="106"/>
      <c r="E32" s="106"/>
      <c r="F32" s="106"/>
      <c r="G32" s="142"/>
      <c r="H32" s="137"/>
      <c r="I32" s="131"/>
      <c r="J32" s="137"/>
      <c r="K32" s="106"/>
      <c r="L32" s="106"/>
      <c r="M32" s="106"/>
    </row>
    <row r="33" spans="1:13">
      <c r="A33" s="134"/>
      <c r="B33" s="137"/>
      <c r="C33" s="106"/>
      <c r="D33" s="106"/>
      <c r="E33" s="106"/>
      <c r="F33" s="106"/>
      <c r="G33" s="142"/>
      <c r="H33" s="137"/>
      <c r="I33" s="131"/>
      <c r="J33" s="137"/>
      <c r="K33" s="106"/>
      <c r="L33" s="106"/>
      <c r="M33" s="106"/>
    </row>
    <row r="34" spans="1:13">
      <c r="A34" s="134"/>
      <c r="B34" s="137"/>
      <c r="C34" s="106"/>
      <c r="D34" s="106"/>
      <c r="E34" s="106"/>
      <c r="F34" s="106"/>
      <c r="G34" s="142"/>
      <c r="H34" s="137"/>
      <c r="I34" s="131"/>
      <c r="J34" s="137"/>
      <c r="K34" s="106"/>
      <c r="L34" s="106"/>
      <c r="M34" s="106"/>
    </row>
    <row r="35" spans="1:13">
      <c r="A35" s="134"/>
      <c r="B35" s="137"/>
      <c r="C35" s="106"/>
      <c r="D35" s="106"/>
      <c r="E35" s="106"/>
      <c r="F35" s="106"/>
      <c r="G35" s="142"/>
      <c r="H35" s="137"/>
      <c r="I35" s="131"/>
      <c r="J35" s="137"/>
      <c r="K35" s="106"/>
      <c r="L35" s="106"/>
      <c r="M35" s="106"/>
    </row>
    <row r="36" spans="1:13">
      <c r="A36" s="134"/>
      <c r="B36" s="137"/>
      <c r="C36" s="106"/>
      <c r="D36" s="106"/>
      <c r="E36" s="106"/>
      <c r="F36" s="106"/>
      <c r="G36" s="142"/>
      <c r="H36" s="137"/>
      <c r="I36" s="131"/>
      <c r="J36" s="137"/>
      <c r="K36" s="106"/>
      <c r="L36" s="106"/>
      <c r="M36" s="106"/>
    </row>
    <row r="37" spans="1:13">
      <c r="A37" s="134"/>
      <c r="B37" s="137"/>
      <c r="C37" s="106"/>
      <c r="D37" s="106"/>
      <c r="E37" s="106"/>
      <c r="F37" s="106"/>
      <c r="G37" s="142"/>
      <c r="H37" s="137"/>
      <c r="I37" s="131"/>
      <c r="J37" s="137"/>
      <c r="K37" s="106"/>
      <c r="L37" s="106"/>
      <c r="M37" s="106"/>
    </row>
    <row r="38" spans="1:13">
      <c r="A38" s="134"/>
      <c r="B38" s="137"/>
      <c r="C38" s="106"/>
      <c r="D38" s="106"/>
      <c r="E38" s="106"/>
      <c r="F38" s="106"/>
      <c r="G38" s="142"/>
      <c r="H38" s="137"/>
      <c r="I38" s="131"/>
      <c r="J38" s="137"/>
      <c r="K38" s="106"/>
      <c r="L38" s="106"/>
      <c r="M38" s="106"/>
    </row>
    <row r="39" spans="1:13">
      <c r="A39" s="134"/>
      <c r="B39" s="137"/>
      <c r="C39" s="106"/>
      <c r="D39" s="106"/>
      <c r="E39" s="106"/>
      <c r="F39" s="106"/>
      <c r="G39" s="142"/>
      <c r="H39" s="137"/>
      <c r="I39" s="131"/>
      <c r="J39" s="137"/>
      <c r="K39" s="106"/>
      <c r="L39" s="106"/>
      <c r="M39" s="106"/>
    </row>
    <row r="40" spans="1:13">
      <c r="A40" s="134"/>
      <c r="B40" s="137"/>
      <c r="C40" s="106"/>
      <c r="D40" s="106"/>
      <c r="E40" s="106"/>
      <c r="F40" s="106"/>
      <c r="G40" s="142"/>
      <c r="H40" s="137"/>
      <c r="I40" s="131"/>
      <c r="J40" s="137"/>
      <c r="K40" s="106"/>
      <c r="L40" s="106"/>
      <c r="M40" s="106"/>
    </row>
    <row r="41" spans="1:13">
      <c r="A41" s="134"/>
      <c r="B41" s="137"/>
      <c r="C41" s="106"/>
      <c r="D41" s="106"/>
      <c r="E41" s="106"/>
      <c r="F41" s="106"/>
      <c r="G41" s="142"/>
      <c r="H41" s="137"/>
      <c r="I41" s="131"/>
      <c r="J41" s="137"/>
      <c r="K41" s="106"/>
      <c r="L41" s="106"/>
      <c r="M41" s="106"/>
    </row>
    <row r="42" spans="1:13">
      <c r="A42" s="134"/>
      <c r="B42" s="137"/>
      <c r="C42" s="106"/>
      <c r="D42" s="106"/>
      <c r="E42" s="106"/>
      <c r="F42" s="106"/>
      <c r="G42" s="142"/>
      <c r="H42" s="137"/>
      <c r="I42" s="131"/>
      <c r="J42" s="137"/>
      <c r="K42" s="106"/>
      <c r="L42" s="106"/>
      <c r="M42" s="106"/>
    </row>
    <row r="43" spans="1:13">
      <c r="A43" s="134"/>
      <c r="B43" s="137"/>
      <c r="C43" s="106"/>
      <c r="D43" s="106"/>
      <c r="E43" s="106"/>
      <c r="F43" s="106"/>
      <c r="G43" s="142"/>
      <c r="H43" s="137"/>
      <c r="I43" s="131"/>
      <c r="J43" s="137"/>
      <c r="K43" s="106"/>
      <c r="L43" s="106"/>
      <c r="M43" s="106"/>
    </row>
    <row r="44" spans="1:13">
      <c r="A44" s="134"/>
      <c r="B44" s="137"/>
      <c r="C44" s="106"/>
      <c r="D44" s="106"/>
      <c r="E44" s="106"/>
      <c r="F44" s="106"/>
      <c r="G44" s="142"/>
      <c r="H44" s="137"/>
      <c r="I44" s="131"/>
      <c r="J44" s="137"/>
      <c r="K44" s="106"/>
      <c r="L44" s="106"/>
      <c r="M44" s="106"/>
    </row>
    <row r="45" spans="1:13">
      <c r="A45" s="134"/>
      <c r="B45" s="137"/>
      <c r="C45" s="106"/>
      <c r="D45" s="106"/>
      <c r="E45" s="106"/>
      <c r="F45" s="106"/>
      <c r="G45" s="142"/>
      <c r="H45" s="137"/>
      <c r="I45" s="131"/>
      <c r="J45" s="137"/>
      <c r="K45" s="106"/>
      <c r="L45" s="106"/>
      <c r="M45" s="106"/>
    </row>
    <row r="46" spans="1:13">
      <c r="A46" s="134"/>
      <c r="B46" s="137"/>
      <c r="C46" s="106"/>
      <c r="D46" s="106"/>
      <c r="E46" s="106"/>
      <c r="F46" s="106"/>
      <c r="G46" s="142"/>
      <c r="H46" s="137"/>
      <c r="I46" s="131"/>
      <c r="J46" s="137"/>
      <c r="K46" s="106"/>
      <c r="L46" s="106"/>
      <c r="M46" s="106"/>
    </row>
    <row r="47" spans="1:13">
      <c r="A47" s="134"/>
      <c r="B47" s="137"/>
      <c r="C47" s="106"/>
      <c r="D47" s="106"/>
      <c r="E47" s="106"/>
      <c r="F47" s="106"/>
      <c r="G47" s="142"/>
      <c r="H47" s="137"/>
      <c r="I47" s="131"/>
      <c r="J47" s="137"/>
      <c r="K47" s="106"/>
      <c r="L47" s="106"/>
      <c r="M47" s="106"/>
    </row>
    <row r="48" spans="1:13">
      <c r="A48" s="134"/>
      <c r="B48" s="137"/>
      <c r="C48" s="106"/>
      <c r="D48" s="106"/>
      <c r="E48" s="106"/>
      <c r="F48" s="106"/>
      <c r="G48" s="142"/>
      <c r="H48" s="137"/>
      <c r="I48" s="131"/>
      <c r="J48" s="137"/>
      <c r="K48" s="106"/>
      <c r="L48" s="106"/>
      <c r="M48" s="106"/>
    </row>
    <row r="49" spans="1:13">
      <c r="A49" s="134"/>
      <c r="B49" s="137"/>
      <c r="C49" s="106"/>
      <c r="D49" s="106"/>
      <c r="E49" s="106"/>
      <c r="F49" s="106"/>
      <c r="G49" s="142"/>
      <c r="H49" s="137"/>
      <c r="I49" s="131"/>
      <c r="J49" s="137"/>
      <c r="K49" s="106"/>
      <c r="L49" s="106"/>
      <c r="M49" s="106"/>
    </row>
    <row r="50" spans="1:13">
      <c r="A50" s="134"/>
      <c r="B50" s="137"/>
      <c r="C50" s="106"/>
      <c r="D50" s="106"/>
      <c r="E50" s="106"/>
      <c r="F50" s="106"/>
      <c r="G50" s="142"/>
      <c r="H50" s="137"/>
      <c r="I50" s="131"/>
      <c r="J50" s="137"/>
      <c r="K50" s="106"/>
      <c r="L50" s="106"/>
      <c r="M50" s="106"/>
    </row>
    <row r="51" spans="1:13">
      <c r="A51" s="134"/>
      <c r="B51" s="137"/>
      <c r="C51" s="106"/>
      <c r="D51" s="106"/>
      <c r="E51" s="106"/>
      <c r="F51" s="106"/>
      <c r="G51" s="142"/>
      <c r="H51" s="137"/>
      <c r="I51" s="131"/>
      <c r="J51" s="137"/>
      <c r="K51" s="106"/>
      <c r="L51" s="106"/>
      <c r="M51" s="106"/>
    </row>
    <row r="52" spans="1:13">
      <c r="A52" s="134"/>
      <c r="B52" s="137"/>
      <c r="C52" s="106"/>
      <c r="D52" s="106"/>
      <c r="E52" s="106"/>
      <c r="F52" s="106"/>
      <c r="G52" s="142"/>
      <c r="H52" s="137"/>
      <c r="I52" s="131"/>
      <c r="J52" s="137"/>
      <c r="K52" s="106"/>
      <c r="L52" s="106"/>
      <c r="M52" s="106"/>
    </row>
    <row r="53" spans="1:13">
      <c r="A53" s="134"/>
      <c r="B53" s="137"/>
      <c r="C53" s="106"/>
      <c r="D53" s="106"/>
      <c r="E53" s="106"/>
      <c r="F53" s="106"/>
      <c r="G53" s="142"/>
      <c r="H53" s="137"/>
      <c r="I53" s="131"/>
      <c r="J53" s="137"/>
      <c r="K53" s="106"/>
      <c r="L53" s="106"/>
      <c r="M53" s="106"/>
    </row>
    <row r="54" spans="1:13">
      <c r="A54" s="134"/>
      <c r="B54" s="137"/>
      <c r="C54" s="106"/>
      <c r="D54" s="106"/>
      <c r="E54" s="106"/>
      <c r="F54" s="106"/>
      <c r="G54" s="142"/>
      <c r="H54" s="137"/>
      <c r="I54" s="131"/>
      <c r="J54" s="137"/>
      <c r="K54" s="106"/>
      <c r="L54" s="106"/>
      <c r="M54" s="106"/>
    </row>
    <row r="55" spans="1:13">
      <c r="A55" s="134"/>
      <c r="B55" s="137"/>
      <c r="C55" s="106"/>
      <c r="D55" s="106"/>
      <c r="E55" s="106"/>
      <c r="F55" s="106"/>
      <c r="G55" s="142"/>
      <c r="H55" s="137"/>
      <c r="I55" s="131"/>
      <c r="J55" s="137"/>
      <c r="K55" s="106"/>
      <c r="L55" s="106"/>
      <c r="M55" s="106"/>
    </row>
    <row r="56" spans="1:13">
      <c r="A56" s="134"/>
      <c r="B56" s="137"/>
      <c r="C56" s="106"/>
      <c r="D56" s="106"/>
      <c r="E56" s="106"/>
      <c r="F56" s="106"/>
      <c r="G56" s="142"/>
      <c r="H56" s="137"/>
      <c r="I56" s="131"/>
      <c r="J56" s="137"/>
      <c r="K56" s="106"/>
      <c r="L56" s="106"/>
      <c r="M56" s="106"/>
    </row>
    <row r="57" spans="1:13">
      <c r="A57" s="134"/>
      <c r="B57" s="137"/>
      <c r="C57" s="106"/>
      <c r="D57" s="106"/>
      <c r="E57" s="106"/>
      <c r="F57" s="106"/>
      <c r="G57" s="142"/>
      <c r="H57" s="137"/>
      <c r="I57" s="131"/>
      <c r="J57" s="137"/>
      <c r="K57" s="106"/>
      <c r="L57" s="106"/>
      <c r="M57" s="106"/>
    </row>
    <row r="58" spans="1:13">
      <c r="A58" s="134"/>
      <c r="B58" s="137"/>
      <c r="C58" s="106"/>
      <c r="D58" s="106"/>
      <c r="E58" s="106"/>
      <c r="F58" s="106"/>
      <c r="G58" s="142"/>
      <c r="H58" s="137"/>
      <c r="I58" s="131"/>
      <c r="J58" s="137"/>
      <c r="K58" s="106"/>
      <c r="L58" s="106"/>
      <c r="M58" s="106"/>
    </row>
    <row r="59" spans="1:13">
      <c r="A59" s="134"/>
      <c r="B59" s="137"/>
      <c r="C59" s="106"/>
      <c r="D59" s="106"/>
      <c r="E59" s="106"/>
      <c r="F59" s="106"/>
      <c r="G59" s="142"/>
      <c r="H59" s="137"/>
      <c r="I59" s="131"/>
      <c r="J59" s="137"/>
      <c r="K59" s="106"/>
      <c r="L59" s="106"/>
      <c r="M59" s="106"/>
    </row>
    <row r="60" spans="1:13">
      <c r="A60" s="134"/>
      <c r="B60" s="137"/>
      <c r="C60" s="106"/>
      <c r="D60" s="106"/>
      <c r="E60" s="106"/>
      <c r="F60" s="106"/>
      <c r="G60" s="142"/>
      <c r="H60" s="137"/>
      <c r="I60" s="131"/>
      <c r="J60" s="137"/>
      <c r="K60" s="106"/>
      <c r="L60" s="106"/>
      <c r="M60" s="106"/>
    </row>
    <row r="61" spans="1:13">
      <c r="A61" s="134"/>
      <c r="B61" s="137"/>
      <c r="C61" s="106"/>
      <c r="D61" s="106"/>
      <c r="E61" s="106"/>
      <c r="F61" s="106"/>
      <c r="G61" s="142"/>
      <c r="H61" s="137"/>
      <c r="I61" s="131"/>
      <c r="J61" s="137"/>
      <c r="K61" s="106"/>
      <c r="L61" s="106"/>
      <c r="M61" s="106"/>
    </row>
    <row r="70" spans="2:10">
      <c r="B70" s="5"/>
      <c r="C70" s="5"/>
      <c r="D70" s="5"/>
      <c r="E70" s="5"/>
      <c r="F70" s="5"/>
      <c r="G70" s="5"/>
      <c r="H70" s="5"/>
      <c r="I70" s="5"/>
      <c r="J70" s="5"/>
    </row>
    <row r="71" spans="2:10">
      <c r="B71" s="5"/>
      <c r="C71" s="5"/>
      <c r="D71" s="5"/>
      <c r="E71" s="5"/>
      <c r="F71" s="5"/>
      <c r="G71" s="5"/>
      <c r="H71" s="5"/>
      <c r="I71" s="5"/>
      <c r="J71" s="5"/>
    </row>
    <row r="72" spans="2:10">
      <c r="B72" s="5"/>
      <c r="C72" s="5"/>
      <c r="D72" s="5"/>
      <c r="E72" s="5"/>
      <c r="F72" s="5"/>
      <c r="G72" s="5"/>
      <c r="H72" s="5"/>
      <c r="I72" s="5"/>
      <c r="J72" s="5"/>
    </row>
    <row r="73" spans="2:10">
      <c r="B73" s="5"/>
      <c r="C73" s="5"/>
      <c r="D73" s="5"/>
      <c r="E73" s="5"/>
      <c r="F73" s="5"/>
      <c r="G73" s="5"/>
      <c r="H73" s="5"/>
      <c r="I73" s="5"/>
      <c r="J73" s="5"/>
    </row>
    <row r="74" spans="2:10">
      <c r="B74" s="5"/>
      <c r="C74" s="5"/>
      <c r="D74" s="5"/>
      <c r="E74" s="5"/>
      <c r="F74" s="5"/>
      <c r="G74" s="5"/>
      <c r="H74" s="5"/>
      <c r="I74" s="5"/>
      <c r="J74" s="5"/>
    </row>
    <row r="75" spans="2:10">
      <c r="B75" s="5"/>
      <c r="C75" s="5"/>
      <c r="D75" s="5"/>
      <c r="E75" s="5"/>
      <c r="F75" s="5"/>
      <c r="G75" s="5"/>
      <c r="H75" s="5"/>
      <c r="I75" s="5"/>
      <c r="J75" s="5"/>
    </row>
    <row r="76" spans="2:10">
      <c r="B76" s="5"/>
      <c r="C76" s="5"/>
      <c r="D76" s="5"/>
      <c r="E76" s="5"/>
      <c r="F76" s="5"/>
      <c r="G76" s="5"/>
      <c r="H76" s="5"/>
      <c r="I76" s="5"/>
      <c r="J76" s="5"/>
    </row>
    <row r="77" spans="2:10" ht="56.25" customHeight="1">
      <c r="B77" s="5"/>
      <c r="C77" s="5"/>
      <c r="D77" s="5"/>
      <c r="E77" s="5"/>
      <c r="F77" s="5"/>
      <c r="G77" s="5"/>
      <c r="H77" s="5"/>
      <c r="I77" s="5"/>
      <c r="J77" s="5"/>
    </row>
  </sheetData>
  <mergeCells count="7">
    <mergeCell ref="P2:X21"/>
    <mergeCell ref="A5:M5"/>
    <mergeCell ref="A3:H3"/>
    <mergeCell ref="G6:H6"/>
    <mergeCell ref="A1:H1"/>
    <mergeCell ref="A6:F6"/>
    <mergeCell ref="I6:M6"/>
  </mergeCells>
  <dataValidations count="5">
    <dataValidation type="list" allowBlank="1" showInputMessage="1" showErrorMessage="1" sqref="E8:E99">
      <formula1>"FÍSICA, JURÍDICA"</formula1>
    </dataValidation>
    <dataValidation type="whole" operator="greaterThan" allowBlank="1" showInputMessage="1" showErrorMessage="1" sqref="K8:K61">
      <formula1>0</formula1>
    </dataValidation>
    <dataValidation allowBlank="1" showInputMessage="1" showErrorMessage="1" promptTitle="AVISO" prompt="Para el caso de personas físicas particulares se indicará: &quot;PARTICULARES&quot; y se estará exento de rellenar nombre titular y NIF titular. Se podrá agrupar toda la información de neumáticos preparados para la reutilizacón que se han entregado a particulares." sqref="F7:F61"/>
    <dataValidation allowBlank="1" showInputMessage="1" showErrorMessage="1" promptTitle="AVISO" prompt="(2) La no cumplimentación de datos en estas columnas implicará que personas físicas o jurídicas no les han entregado otros neumáticos a cambio o no les han remitido el certificado mencionado en el artículo 7.5 del RD 265/2021" sqref="G6:H6 I6:M6"/>
    <dataValidation allowBlank="1" showInputMessage="1" showErrorMessage="1" promptTitle="AVISO" prompt="(3) Los NFU entregados a cambio de neumáticos preparados para la reutilización deberán de ser entregados a gestores autorizados. Esa información deberá incorporarse en SALIDA RESIDUOS operación R0309" sqref="G7:G6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'tipos de inscripcion'!$A$5:$A$8</xm:f>
          </x14:formula1>
          <xm:sqref>M8:M61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7"/>
  <sheetViews>
    <sheetView workbookViewId="0">
      <selection activeCell="D25" sqref="D25"/>
    </sheetView>
  </sheetViews>
  <sheetFormatPr baseColWidth="10" defaultRowHeight="15"/>
  <cols>
    <col min="1" max="1" width="20.28515625" customWidth="1"/>
    <col min="2" max="2" width="47.7109375" customWidth="1"/>
  </cols>
  <sheetData>
    <row r="1" spans="1:2">
      <c r="A1" t="s">
        <v>398</v>
      </c>
      <c r="B1" t="s">
        <v>399</v>
      </c>
    </row>
    <row r="2" spans="1:2">
      <c r="A2" t="s">
        <v>400</v>
      </c>
      <c r="B2" t="s">
        <v>110</v>
      </c>
    </row>
    <row r="3" spans="1:2">
      <c r="A3" t="s">
        <v>401</v>
      </c>
      <c r="B3" t="s">
        <v>111</v>
      </c>
    </row>
    <row r="4" spans="1:2">
      <c r="A4" t="s">
        <v>402</v>
      </c>
      <c r="B4" t="s">
        <v>112</v>
      </c>
    </row>
    <row r="5" spans="1:2">
      <c r="A5" t="s">
        <v>403</v>
      </c>
      <c r="B5" t="s">
        <v>113</v>
      </c>
    </row>
    <row r="6" spans="1:2">
      <c r="A6" t="s">
        <v>404</v>
      </c>
      <c r="B6" t="s">
        <v>114</v>
      </c>
    </row>
    <row r="7" spans="1:2">
      <c r="A7" t="s">
        <v>405</v>
      </c>
      <c r="B7" t="s">
        <v>115</v>
      </c>
    </row>
    <row r="8" spans="1:2">
      <c r="A8" t="s">
        <v>406</v>
      </c>
      <c r="B8" t="s">
        <v>116</v>
      </c>
    </row>
    <row r="9" spans="1:2">
      <c r="A9" t="s">
        <v>407</v>
      </c>
      <c r="B9" t="s">
        <v>117</v>
      </c>
    </row>
    <row r="10" spans="1:2">
      <c r="A10" t="s">
        <v>408</v>
      </c>
      <c r="B10" t="s">
        <v>118</v>
      </c>
    </row>
    <row r="11" spans="1:2">
      <c r="A11" t="s">
        <v>409</v>
      </c>
      <c r="B11" t="s">
        <v>119</v>
      </c>
    </row>
    <row r="12" spans="1:2">
      <c r="A12" t="s">
        <v>410</v>
      </c>
      <c r="B12" t="s">
        <v>120</v>
      </c>
    </row>
    <row r="13" spans="1:2">
      <c r="A13" t="s">
        <v>411</v>
      </c>
      <c r="B13" t="s">
        <v>121</v>
      </c>
    </row>
    <row r="14" spans="1:2">
      <c r="A14" t="s">
        <v>412</v>
      </c>
      <c r="B14" t="s">
        <v>122</v>
      </c>
    </row>
    <row r="15" spans="1:2">
      <c r="A15" t="s">
        <v>413</v>
      </c>
      <c r="B15" t="s">
        <v>123</v>
      </c>
    </row>
    <row r="16" spans="1:2">
      <c r="A16" t="s">
        <v>414</v>
      </c>
      <c r="B16" t="s">
        <v>124</v>
      </c>
    </row>
    <row r="17" spans="1:2">
      <c r="A17" t="s">
        <v>415</v>
      </c>
      <c r="B17" t="s">
        <v>125</v>
      </c>
    </row>
    <row r="18" spans="1:2">
      <c r="A18" t="s">
        <v>416</v>
      </c>
      <c r="B18" t="s">
        <v>126</v>
      </c>
    </row>
    <row r="19" spans="1:2">
      <c r="A19" t="s">
        <v>417</v>
      </c>
      <c r="B19" t="s">
        <v>127</v>
      </c>
    </row>
    <row r="20" spans="1:2">
      <c r="A20" t="s">
        <v>418</v>
      </c>
      <c r="B20" t="s">
        <v>128</v>
      </c>
    </row>
    <row r="21" spans="1:2">
      <c r="A21" t="s">
        <v>419</v>
      </c>
      <c r="B21" t="s">
        <v>129</v>
      </c>
    </row>
    <row r="22" spans="1:2">
      <c r="A22" t="s">
        <v>420</v>
      </c>
      <c r="B22" t="s">
        <v>130</v>
      </c>
    </row>
    <row r="23" spans="1:2">
      <c r="A23" t="s">
        <v>421</v>
      </c>
      <c r="B23" t="s">
        <v>131</v>
      </c>
    </row>
    <row r="24" spans="1:2">
      <c r="A24" t="s">
        <v>422</v>
      </c>
      <c r="B24" t="s">
        <v>132</v>
      </c>
    </row>
    <row r="25" spans="1:2">
      <c r="A25" t="s">
        <v>423</v>
      </c>
      <c r="B25" t="s">
        <v>133</v>
      </c>
    </row>
    <row r="26" spans="1:2">
      <c r="A26" t="s">
        <v>424</v>
      </c>
      <c r="B26" t="s">
        <v>134</v>
      </c>
    </row>
    <row r="27" spans="1:2">
      <c r="A27" t="s">
        <v>425</v>
      </c>
      <c r="B27" t="s">
        <v>135</v>
      </c>
    </row>
    <row r="28" spans="1:2">
      <c r="A28" t="s">
        <v>426</v>
      </c>
      <c r="B28" t="s">
        <v>136</v>
      </c>
    </row>
    <row r="29" spans="1:2">
      <c r="A29" t="s">
        <v>427</v>
      </c>
      <c r="B29" t="s">
        <v>137</v>
      </c>
    </row>
    <row r="30" spans="1:2">
      <c r="A30" t="s">
        <v>428</v>
      </c>
      <c r="B30" t="s">
        <v>138</v>
      </c>
    </row>
    <row r="31" spans="1:2">
      <c r="A31" t="s">
        <v>429</v>
      </c>
      <c r="B31" t="s">
        <v>139</v>
      </c>
    </row>
    <row r="32" spans="1:2">
      <c r="A32" t="s">
        <v>430</v>
      </c>
      <c r="B32" t="s">
        <v>140</v>
      </c>
    </row>
    <row r="33" spans="1:2">
      <c r="A33" t="s">
        <v>431</v>
      </c>
      <c r="B33" t="s">
        <v>141</v>
      </c>
    </row>
    <row r="34" spans="1:2">
      <c r="A34" t="s">
        <v>432</v>
      </c>
      <c r="B34" t="s">
        <v>142</v>
      </c>
    </row>
    <row r="35" spans="1:2">
      <c r="A35" t="s">
        <v>433</v>
      </c>
      <c r="B35" t="s">
        <v>143</v>
      </c>
    </row>
    <row r="36" spans="1:2">
      <c r="A36" t="s">
        <v>434</v>
      </c>
      <c r="B36" t="s">
        <v>144</v>
      </c>
    </row>
    <row r="37" spans="1:2">
      <c r="A37" t="s">
        <v>435</v>
      </c>
      <c r="B37" t="s">
        <v>145</v>
      </c>
    </row>
    <row r="38" spans="1:2">
      <c r="A38" t="s">
        <v>436</v>
      </c>
      <c r="B38" t="s">
        <v>146</v>
      </c>
    </row>
    <row r="39" spans="1:2">
      <c r="A39" t="s">
        <v>437</v>
      </c>
      <c r="B39" t="s">
        <v>147</v>
      </c>
    </row>
    <row r="40" spans="1:2">
      <c r="A40" t="s">
        <v>438</v>
      </c>
      <c r="B40" t="s">
        <v>148</v>
      </c>
    </row>
    <row r="41" spans="1:2">
      <c r="A41" t="s">
        <v>439</v>
      </c>
      <c r="B41" t="s">
        <v>149</v>
      </c>
    </row>
    <row r="42" spans="1:2">
      <c r="A42" t="s">
        <v>440</v>
      </c>
      <c r="B42" t="s">
        <v>150</v>
      </c>
    </row>
    <row r="43" spans="1:2">
      <c r="A43" t="s">
        <v>441</v>
      </c>
      <c r="B43" t="s">
        <v>151</v>
      </c>
    </row>
    <row r="44" spans="1:2">
      <c r="A44" t="s">
        <v>442</v>
      </c>
      <c r="B44" t="s">
        <v>152</v>
      </c>
    </row>
    <row r="45" spans="1:2">
      <c r="A45" t="s">
        <v>443</v>
      </c>
      <c r="B45" t="s">
        <v>153</v>
      </c>
    </row>
    <row r="46" spans="1:2">
      <c r="A46" t="s">
        <v>444</v>
      </c>
      <c r="B46" t="s">
        <v>154</v>
      </c>
    </row>
    <row r="47" spans="1:2">
      <c r="A47" t="s">
        <v>445</v>
      </c>
      <c r="B47" t="s">
        <v>155</v>
      </c>
    </row>
    <row r="48" spans="1:2">
      <c r="A48" t="s">
        <v>446</v>
      </c>
      <c r="B48" t="s">
        <v>156</v>
      </c>
    </row>
    <row r="49" spans="1:2">
      <c r="A49" t="s">
        <v>447</v>
      </c>
      <c r="B49" t="s">
        <v>157</v>
      </c>
    </row>
    <row r="50" spans="1:2">
      <c r="A50" t="s">
        <v>448</v>
      </c>
      <c r="B50" t="s">
        <v>158</v>
      </c>
    </row>
    <row r="51" spans="1:2">
      <c r="A51" t="s">
        <v>449</v>
      </c>
      <c r="B51" t="s">
        <v>159</v>
      </c>
    </row>
    <row r="52" spans="1:2">
      <c r="A52" t="s">
        <v>450</v>
      </c>
      <c r="B52" t="s">
        <v>160</v>
      </c>
    </row>
    <row r="53" spans="1:2">
      <c r="A53" t="s">
        <v>451</v>
      </c>
      <c r="B53" t="s">
        <v>161</v>
      </c>
    </row>
    <row r="54" spans="1:2">
      <c r="A54" t="s">
        <v>452</v>
      </c>
      <c r="B54" t="s">
        <v>162</v>
      </c>
    </row>
    <row r="55" spans="1:2">
      <c r="A55" t="s">
        <v>453</v>
      </c>
      <c r="B55" t="s">
        <v>163</v>
      </c>
    </row>
    <row r="56" spans="1:2">
      <c r="A56" t="s">
        <v>454</v>
      </c>
      <c r="B56" t="s">
        <v>164</v>
      </c>
    </row>
    <row r="57" spans="1:2">
      <c r="A57" t="s">
        <v>455</v>
      </c>
      <c r="B57" t="s">
        <v>165</v>
      </c>
    </row>
    <row r="58" spans="1:2">
      <c r="A58" t="s">
        <v>456</v>
      </c>
      <c r="B58" t="s">
        <v>166</v>
      </c>
    </row>
    <row r="59" spans="1:2">
      <c r="A59" t="s">
        <v>457</v>
      </c>
      <c r="B59" t="s">
        <v>167</v>
      </c>
    </row>
    <row r="60" spans="1:2">
      <c r="A60" t="s">
        <v>458</v>
      </c>
      <c r="B60" t="s">
        <v>168</v>
      </c>
    </row>
    <row r="61" spans="1:2">
      <c r="A61" t="s">
        <v>459</v>
      </c>
      <c r="B61" t="s">
        <v>169</v>
      </c>
    </row>
    <row r="62" spans="1:2">
      <c r="A62" t="s">
        <v>460</v>
      </c>
      <c r="B62" t="s">
        <v>170</v>
      </c>
    </row>
    <row r="63" spans="1:2">
      <c r="A63" t="s">
        <v>461</v>
      </c>
      <c r="B63" t="s">
        <v>171</v>
      </c>
    </row>
    <row r="64" spans="1:2">
      <c r="A64" t="s">
        <v>462</v>
      </c>
      <c r="B64" t="s">
        <v>172</v>
      </c>
    </row>
    <row r="65" spans="1:2">
      <c r="A65" t="s">
        <v>463</v>
      </c>
      <c r="B65" t="s">
        <v>173</v>
      </c>
    </row>
    <row r="66" spans="1:2">
      <c r="A66" t="s">
        <v>464</v>
      </c>
      <c r="B66" t="s">
        <v>174</v>
      </c>
    </row>
    <row r="67" spans="1:2">
      <c r="A67" t="s">
        <v>465</v>
      </c>
      <c r="B67" t="s">
        <v>175</v>
      </c>
    </row>
    <row r="68" spans="1:2">
      <c r="A68" t="s">
        <v>466</v>
      </c>
      <c r="B68" t="s">
        <v>176</v>
      </c>
    </row>
    <row r="69" spans="1:2">
      <c r="A69" t="s">
        <v>467</v>
      </c>
      <c r="B69" t="s">
        <v>177</v>
      </c>
    </row>
    <row r="70" spans="1:2">
      <c r="A70" t="s">
        <v>468</v>
      </c>
      <c r="B70" t="s">
        <v>178</v>
      </c>
    </row>
    <row r="71" spans="1:2">
      <c r="A71" t="s">
        <v>469</v>
      </c>
      <c r="B71" t="s">
        <v>179</v>
      </c>
    </row>
    <row r="72" spans="1:2">
      <c r="A72" t="s">
        <v>470</v>
      </c>
      <c r="B72" t="s">
        <v>180</v>
      </c>
    </row>
    <row r="73" spans="1:2">
      <c r="A73" t="s">
        <v>471</v>
      </c>
      <c r="B73" t="s">
        <v>181</v>
      </c>
    </row>
    <row r="74" spans="1:2">
      <c r="A74" t="s">
        <v>472</v>
      </c>
      <c r="B74" t="s">
        <v>182</v>
      </c>
    </row>
    <row r="75" spans="1:2">
      <c r="A75" t="s">
        <v>473</v>
      </c>
      <c r="B75" t="s">
        <v>183</v>
      </c>
    </row>
    <row r="76" spans="1:2">
      <c r="A76" t="s">
        <v>474</v>
      </c>
      <c r="B76" t="s">
        <v>184</v>
      </c>
    </row>
    <row r="77" spans="1:2">
      <c r="A77" t="s">
        <v>475</v>
      </c>
      <c r="B77" t="s">
        <v>185</v>
      </c>
    </row>
    <row r="78" spans="1:2">
      <c r="A78" t="s">
        <v>476</v>
      </c>
      <c r="B78" t="s">
        <v>186</v>
      </c>
    </row>
    <row r="79" spans="1:2">
      <c r="A79" t="s">
        <v>477</v>
      </c>
      <c r="B79" t="s">
        <v>187</v>
      </c>
    </row>
    <row r="80" spans="1:2">
      <c r="A80" t="s">
        <v>478</v>
      </c>
      <c r="B80" t="s">
        <v>188</v>
      </c>
    </row>
    <row r="81" spans="1:2">
      <c r="A81" t="s">
        <v>479</v>
      </c>
      <c r="B81" t="s">
        <v>189</v>
      </c>
    </row>
    <row r="82" spans="1:2">
      <c r="A82" t="s">
        <v>480</v>
      </c>
      <c r="B82" t="s">
        <v>190</v>
      </c>
    </row>
    <row r="83" spans="1:2">
      <c r="A83" t="s">
        <v>481</v>
      </c>
      <c r="B83" t="s">
        <v>191</v>
      </c>
    </row>
    <row r="84" spans="1:2">
      <c r="A84" t="s">
        <v>482</v>
      </c>
      <c r="B84" t="s">
        <v>192</v>
      </c>
    </row>
    <row r="85" spans="1:2">
      <c r="A85" t="s">
        <v>483</v>
      </c>
      <c r="B85" t="s">
        <v>193</v>
      </c>
    </row>
    <row r="86" spans="1:2">
      <c r="A86" t="s">
        <v>484</v>
      </c>
      <c r="B86" t="s">
        <v>194</v>
      </c>
    </row>
    <row r="87" spans="1:2">
      <c r="A87" t="s">
        <v>485</v>
      </c>
      <c r="B87" t="s">
        <v>195</v>
      </c>
    </row>
    <row r="88" spans="1:2">
      <c r="A88" t="s">
        <v>486</v>
      </c>
      <c r="B88" t="s">
        <v>196</v>
      </c>
    </row>
    <row r="89" spans="1:2">
      <c r="A89" t="s">
        <v>487</v>
      </c>
      <c r="B89" t="s">
        <v>197</v>
      </c>
    </row>
    <row r="90" spans="1:2">
      <c r="A90" t="s">
        <v>488</v>
      </c>
      <c r="B90" t="s">
        <v>198</v>
      </c>
    </row>
    <row r="91" spans="1:2">
      <c r="A91" t="s">
        <v>489</v>
      </c>
      <c r="B91" t="s">
        <v>199</v>
      </c>
    </row>
    <row r="92" spans="1:2">
      <c r="A92" t="s">
        <v>490</v>
      </c>
      <c r="B92" t="s">
        <v>200</v>
      </c>
    </row>
    <row r="93" spans="1:2">
      <c r="A93" t="s">
        <v>491</v>
      </c>
      <c r="B93" t="s">
        <v>201</v>
      </c>
    </row>
    <row r="94" spans="1:2">
      <c r="A94" t="s">
        <v>492</v>
      </c>
      <c r="B94" t="s">
        <v>202</v>
      </c>
    </row>
    <row r="95" spans="1:2">
      <c r="A95" t="s">
        <v>493</v>
      </c>
      <c r="B95" t="s">
        <v>203</v>
      </c>
    </row>
    <row r="96" spans="1:2">
      <c r="A96" t="s">
        <v>494</v>
      </c>
      <c r="B96" t="s">
        <v>204</v>
      </c>
    </row>
    <row r="97" spans="1:2">
      <c r="A97" t="s">
        <v>495</v>
      </c>
      <c r="B97" t="s">
        <v>205</v>
      </c>
    </row>
    <row r="98" spans="1:2">
      <c r="A98" t="s">
        <v>496</v>
      </c>
      <c r="B98" t="s">
        <v>206</v>
      </c>
    </row>
    <row r="99" spans="1:2">
      <c r="A99" t="s">
        <v>497</v>
      </c>
      <c r="B99" t="s">
        <v>207</v>
      </c>
    </row>
    <row r="100" spans="1:2">
      <c r="A100" t="s">
        <v>498</v>
      </c>
      <c r="B100" t="s">
        <v>208</v>
      </c>
    </row>
    <row r="101" spans="1:2">
      <c r="A101" t="s">
        <v>499</v>
      </c>
      <c r="B101" t="s">
        <v>209</v>
      </c>
    </row>
    <row r="102" spans="1:2">
      <c r="A102" t="s">
        <v>500</v>
      </c>
      <c r="B102" t="s">
        <v>210</v>
      </c>
    </row>
    <row r="103" spans="1:2">
      <c r="A103" t="s">
        <v>501</v>
      </c>
      <c r="B103" t="s">
        <v>211</v>
      </c>
    </row>
    <row r="104" spans="1:2">
      <c r="A104" t="s">
        <v>502</v>
      </c>
      <c r="B104" t="s">
        <v>212</v>
      </c>
    </row>
    <row r="105" spans="1:2">
      <c r="A105" t="s">
        <v>503</v>
      </c>
      <c r="B105" t="s">
        <v>213</v>
      </c>
    </row>
    <row r="106" spans="1:2">
      <c r="A106" t="s">
        <v>504</v>
      </c>
      <c r="B106" t="s">
        <v>214</v>
      </c>
    </row>
    <row r="107" spans="1:2">
      <c r="A107" t="s">
        <v>505</v>
      </c>
      <c r="B107" t="s">
        <v>215</v>
      </c>
    </row>
    <row r="108" spans="1:2">
      <c r="A108" t="s">
        <v>506</v>
      </c>
      <c r="B108" t="s">
        <v>216</v>
      </c>
    </row>
    <row r="109" spans="1:2">
      <c r="A109" t="s">
        <v>507</v>
      </c>
      <c r="B109" t="s">
        <v>217</v>
      </c>
    </row>
    <row r="110" spans="1:2">
      <c r="A110" t="s">
        <v>508</v>
      </c>
      <c r="B110" t="s">
        <v>218</v>
      </c>
    </row>
    <row r="111" spans="1:2">
      <c r="A111" t="s">
        <v>509</v>
      </c>
      <c r="B111" t="s">
        <v>219</v>
      </c>
    </row>
    <row r="112" spans="1:2">
      <c r="A112" t="s">
        <v>510</v>
      </c>
      <c r="B112" t="s">
        <v>220</v>
      </c>
    </row>
    <row r="113" spans="1:2">
      <c r="A113" t="s">
        <v>511</v>
      </c>
      <c r="B113" t="s">
        <v>221</v>
      </c>
    </row>
    <row r="114" spans="1:2">
      <c r="A114" t="s">
        <v>512</v>
      </c>
      <c r="B114" t="s">
        <v>222</v>
      </c>
    </row>
    <row r="115" spans="1:2">
      <c r="A115" t="s">
        <v>513</v>
      </c>
      <c r="B115" t="s">
        <v>223</v>
      </c>
    </row>
    <row r="116" spans="1:2">
      <c r="A116" t="s">
        <v>514</v>
      </c>
      <c r="B116" t="s">
        <v>224</v>
      </c>
    </row>
    <row r="117" spans="1:2">
      <c r="A117" t="s">
        <v>515</v>
      </c>
      <c r="B117" t="s">
        <v>225</v>
      </c>
    </row>
    <row r="118" spans="1:2">
      <c r="A118" t="s">
        <v>516</v>
      </c>
      <c r="B118" t="s">
        <v>226</v>
      </c>
    </row>
    <row r="119" spans="1:2">
      <c r="A119" t="s">
        <v>517</v>
      </c>
      <c r="B119" t="s">
        <v>227</v>
      </c>
    </row>
    <row r="120" spans="1:2">
      <c r="A120" t="s">
        <v>518</v>
      </c>
      <c r="B120" t="s">
        <v>228</v>
      </c>
    </row>
    <row r="121" spans="1:2">
      <c r="A121" t="s">
        <v>519</v>
      </c>
      <c r="B121" t="s">
        <v>229</v>
      </c>
    </row>
    <row r="122" spans="1:2">
      <c r="A122" t="s">
        <v>520</v>
      </c>
      <c r="B122" t="s">
        <v>230</v>
      </c>
    </row>
    <row r="123" spans="1:2">
      <c r="A123" t="s">
        <v>521</v>
      </c>
      <c r="B123" t="s">
        <v>231</v>
      </c>
    </row>
    <row r="124" spans="1:2">
      <c r="A124" t="s">
        <v>522</v>
      </c>
      <c r="B124" t="s">
        <v>232</v>
      </c>
    </row>
    <row r="125" spans="1:2">
      <c r="A125" t="s">
        <v>523</v>
      </c>
      <c r="B125" t="s">
        <v>233</v>
      </c>
    </row>
    <row r="126" spans="1:2">
      <c r="A126" t="s">
        <v>524</v>
      </c>
      <c r="B126" t="s">
        <v>234</v>
      </c>
    </row>
    <row r="127" spans="1:2">
      <c r="A127" t="s">
        <v>525</v>
      </c>
      <c r="B127" t="s">
        <v>235</v>
      </c>
    </row>
    <row r="128" spans="1:2">
      <c r="A128" t="s">
        <v>526</v>
      </c>
      <c r="B128" t="s">
        <v>236</v>
      </c>
    </row>
    <row r="129" spans="1:2">
      <c r="A129" t="s">
        <v>527</v>
      </c>
      <c r="B129" t="s">
        <v>237</v>
      </c>
    </row>
    <row r="130" spans="1:2">
      <c r="A130" t="s">
        <v>528</v>
      </c>
      <c r="B130" t="s">
        <v>238</v>
      </c>
    </row>
    <row r="131" spans="1:2">
      <c r="A131" t="s">
        <v>529</v>
      </c>
      <c r="B131" t="s">
        <v>239</v>
      </c>
    </row>
    <row r="132" spans="1:2">
      <c r="A132" t="s">
        <v>530</v>
      </c>
      <c r="B132" t="s">
        <v>240</v>
      </c>
    </row>
    <row r="133" spans="1:2">
      <c r="A133" t="s">
        <v>531</v>
      </c>
      <c r="B133" t="s">
        <v>241</v>
      </c>
    </row>
    <row r="134" spans="1:2">
      <c r="A134" t="s">
        <v>532</v>
      </c>
      <c r="B134" t="s">
        <v>242</v>
      </c>
    </row>
    <row r="135" spans="1:2">
      <c r="A135" t="s">
        <v>533</v>
      </c>
      <c r="B135" t="s">
        <v>243</v>
      </c>
    </row>
    <row r="136" spans="1:2">
      <c r="A136" t="s">
        <v>534</v>
      </c>
      <c r="B136" t="s">
        <v>244</v>
      </c>
    </row>
    <row r="137" spans="1:2">
      <c r="A137" t="s">
        <v>535</v>
      </c>
      <c r="B137" t="s">
        <v>245</v>
      </c>
    </row>
    <row r="138" spans="1:2">
      <c r="A138" t="s">
        <v>536</v>
      </c>
      <c r="B138" t="s">
        <v>246</v>
      </c>
    </row>
    <row r="139" spans="1:2">
      <c r="A139" t="s">
        <v>537</v>
      </c>
      <c r="B139" t="s">
        <v>247</v>
      </c>
    </row>
    <row r="140" spans="1:2">
      <c r="A140" t="s">
        <v>538</v>
      </c>
      <c r="B140" t="s">
        <v>248</v>
      </c>
    </row>
    <row r="141" spans="1:2">
      <c r="A141" t="s">
        <v>539</v>
      </c>
      <c r="B141" t="s">
        <v>249</v>
      </c>
    </row>
    <row r="142" spans="1:2">
      <c r="A142" t="s">
        <v>540</v>
      </c>
      <c r="B142" t="s">
        <v>250</v>
      </c>
    </row>
    <row r="143" spans="1:2">
      <c r="A143" t="s">
        <v>541</v>
      </c>
      <c r="B143" t="s">
        <v>251</v>
      </c>
    </row>
    <row r="144" spans="1:2">
      <c r="A144" t="s">
        <v>542</v>
      </c>
      <c r="B144" t="s">
        <v>252</v>
      </c>
    </row>
    <row r="145" spans="1:2">
      <c r="A145" t="s">
        <v>543</v>
      </c>
      <c r="B145" t="s">
        <v>253</v>
      </c>
    </row>
    <row r="146" spans="1:2">
      <c r="A146" t="s">
        <v>544</v>
      </c>
      <c r="B146" t="s">
        <v>254</v>
      </c>
    </row>
    <row r="147" spans="1:2">
      <c r="A147" t="s">
        <v>545</v>
      </c>
      <c r="B147" t="s">
        <v>255</v>
      </c>
    </row>
    <row r="148" spans="1:2">
      <c r="A148" t="s">
        <v>546</v>
      </c>
      <c r="B148" t="s">
        <v>256</v>
      </c>
    </row>
    <row r="149" spans="1:2">
      <c r="A149" t="s">
        <v>547</v>
      </c>
      <c r="B149" t="s">
        <v>257</v>
      </c>
    </row>
    <row r="150" spans="1:2">
      <c r="A150" t="s">
        <v>548</v>
      </c>
      <c r="B150" t="s">
        <v>258</v>
      </c>
    </row>
    <row r="151" spans="1:2">
      <c r="A151" t="s">
        <v>549</v>
      </c>
      <c r="B151" t="s">
        <v>259</v>
      </c>
    </row>
    <row r="152" spans="1:2">
      <c r="A152" t="s">
        <v>550</v>
      </c>
      <c r="B152" t="s">
        <v>260</v>
      </c>
    </row>
    <row r="153" spans="1:2">
      <c r="A153" t="s">
        <v>551</v>
      </c>
      <c r="B153" t="s">
        <v>261</v>
      </c>
    </row>
    <row r="154" spans="1:2">
      <c r="A154" t="s">
        <v>552</v>
      </c>
      <c r="B154" t="s">
        <v>262</v>
      </c>
    </row>
    <row r="155" spans="1:2">
      <c r="A155" t="s">
        <v>553</v>
      </c>
      <c r="B155" t="s">
        <v>263</v>
      </c>
    </row>
    <row r="156" spans="1:2">
      <c r="A156" t="s">
        <v>554</v>
      </c>
      <c r="B156" t="s">
        <v>264</v>
      </c>
    </row>
    <row r="157" spans="1:2">
      <c r="A157" t="s">
        <v>555</v>
      </c>
      <c r="B157" t="s">
        <v>265</v>
      </c>
    </row>
    <row r="158" spans="1:2">
      <c r="A158" t="s">
        <v>556</v>
      </c>
      <c r="B158" t="s">
        <v>266</v>
      </c>
    </row>
    <row r="159" spans="1:2">
      <c r="A159" t="s">
        <v>557</v>
      </c>
      <c r="B159" t="s">
        <v>267</v>
      </c>
    </row>
    <row r="160" spans="1:2">
      <c r="A160" t="s">
        <v>558</v>
      </c>
      <c r="B160" t="s">
        <v>268</v>
      </c>
    </row>
    <row r="161" spans="1:2">
      <c r="A161" t="s">
        <v>559</v>
      </c>
      <c r="B161" t="s">
        <v>269</v>
      </c>
    </row>
    <row r="162" spans="1:2">
      <c r="A162" t="s">
        <v>560</v>
      </c>
      <c r="B162" t="s">
        <v>270</v>
      </c>
    </row>
    <row r="163" spans="1:2">
      <c r="A163" t="s">
        <v>561</v>
      </c>
      <c r="B163" t="s">
        <v>271</v>
      </c>
    </row>
    <row r="164" spans="1:2">
      <c r="A164" t="s">
        <v>562</v>
      </c>
      <c r="B164" t="s">
        <v>272</v>
      </c>
    </row>
    <row r="165" spans="1:2">
      <c r="A165" t="s">
        <v>563</v>
      </c>
      <c r="B165" t="s">
        <v>273</v>
      </c>
    </row>
    <row r="166" spans="1:2">
      <c r="A166" t="s">
        <v>564</v>
      </c>
      <c r="B166" t="s">
        <v>274</v>
      </c>
    </row>
    <row r="167" spans="1:2">
      <c r="A167" t="s">
        <v>565</v>
      </c>
      <c r="B167" t="s">
        <v>275</v>
      </c>
    </row>
    <row r="168" spans="1:2">
      <c r="A168" t="s">
        <v>566</v>
      </c>
      <c r="B168" t="s">
        <v>276</v>
      </c>
    </row>
    <row r="169" spans="1:2">
      <c r="A169" t="s">
        <v>567</v>
      </c>
      <c r="B169" t="s">
        <v>277</v>
      </c>
    </row>
    <row r="170" spans="1:2">
      <c r="A170" t="s">
        <v>568</v>
      </c>
      <c r="B170" t="s">
        <v>278</v>
      </c>
    </row>
    <row r="171" spans="1:2">
      <c r="A171" t="s">
        <v>569</v>
      </c>
      <c r="B171" t="s">
        <v>279</v>
      </c>
    </row>
    <row r="172" spans="1:2">
      <c r="A172" t="s">
        <v>570</v>
      </c>
      <c r="B172" t="s">
        <v>280</v>
      </c>
    </row>
    <row r="173" spans="1:2">
      <c r="A173" t="s">
        <v>571</v>
      </c>
      <c r="B173" t="s">
        <v>281</v>
      </c>
    </row>
    <row r="174" spans="1:2">
      <c r="A174" t="s">
        <v>572</v>
      </c>
      <c r="B174" t="s">
        <v>282</v>
      </c>
    </row>
    <row r="175" spans="1:2">
      <c r="A175" t="s">
        <v>573</v>
      </c>
      <c r="B175" t="s">
        <v>283</v>
      </c>
    </row>
    <row r="176" spans="1:2">
      <c r="A176" t="s">
        <v>574</v>
      </c>
      <c r="B176" t="s">
        <v>284</v>
      </c>
    </row>
    <row r="177" spans="1:2">
      <c r="A177" t="s">
        <v>575</v>
      </c>
      <c r="B177" t="s">
        <v>285</v>
      </c>
    </row>
    <row r="178" spans="1:2">
      <c r="A178" t="s">
        <v>576</v>
      </c>
      <c r="B178" t="s">
        <v>286</v>
      </c>
    </row>
    <row r="179" spans="1:2">
      <c r="A179" t="s">
        <v>577</v>
      </c>
      <c r="B179" t="s">
        <v>287</v>
      </c>
    </row>
    <row r="180" spans="1:2">
      <c r="A180" t="s">
        <v>578</v>
      </c>
      <c r="B180" t="s">
        <v>288</v>
      </c>
    </row>
    <row r="181" spans="1:2">
      <c r="A181" t="s">
        <v>579</v>
      </c>
      <c r="B181" t="s">
        <v>289</v>
      </c>
    </row>
    <row r="182" spans="1:2">
      <c r="A182" t="s">
        <v>580</v>
      </c>
      <c r="B182" t="s">
        <v>290</v>
      </c>
    </row>
    <row r="183" spans="1:2">
      <c r="A183" t="s">
        <v>581</v>
      </c>
      <c r="B183" t="s">
        <v>291</v>
      </c>
    </row>
    <row r="184" spans="1:2">
      <c r="A184" t="s">
        <v>582</v>
      </c>
      <c r="B184" t="s">
        <v>292</v>
      </c>
    </row>
    <row r="185" spans="1:2">
      <c r="A185" t="s">
        <v>583</v>
      </c>
      <c r="B185" t="s">
        <v>293</v>
      </c>
    </row>
    <row r="186" spans="1:2">
      <c r="A186" t="s">
        <v>584</v>
      </c>
      <c r="B186" t="s">
        <v>294</v>
      </c>
    </row>
    <row r="187" spans="1:2">
      <c r="A187" t="s">
        <v>585</v>
      </c>
      <c r="B187" t="s">
        <v>295</v>
      </c>
    </row>
    <row r="188" spans="1:2">
      <c r="A188" t="s">
        <v>586</v>
      </c>
      <c r="B188" t="s">
        <v>296</v>
      </c>
    </row>
    <row r="189" spans="1:2">
      <c r="A189" t="s">
        <v>587</v>
      </c>
      <c r="B189" t="s">
        <v>297</v>
      </c>
    </row>
    <row r="190" spans="1:2">
      <c r="A190" t="s">
        <v>588</v>
      </c>
      <c r="B190" t="s">
        <v>298</v>
      </c>
    </row>
    <row r="191" spans="1:2">
      <c r="A191" t="s">
        <v>589</v>
      </c>
      <c r="B191" t="s">
        <v>299</v>
      </c>
    </row>
    <row r="192" spans="1:2">
      <c r="A192" t="s">
        <v>590</v>
      </c>
      <c r="B192" t="s">
        <v>300</v>
      </c>
    </row>
    <row r="193" spans="1:2">
      <c r="A193" t="s">
        <v>591</v>
      </c>
      <c r="B193" t="s">
        <v>301</v>
      </c>
    </row>
    <row r="194" spans="1:2">
      <c r="A194" t="s">
        <v>592</v>
      </c>
      <c r="B194" t="s">
        <v>302</v>
      </c>
    </row>
    <row r="195" spans="1:2">
      <c r="A195" t="s">
        <v>593</v>
      </c>
      <c r="B195" t="s">
        <v>303</v>
      </c>
    </row>
    <row r="196" spans="1:2">
      <c r="A196" t="s">
        <v>594</v>
      </c>
      <c r="B196" t="s">
        <v>304</v>
      </c>
    </row>
    <row r="197" spans="1:2">
      <c r="A197" t="s">
        <v>595</v>
      </c>
      <c r="B197" t="s">
        <v>305</v>
      </c>
    </row>
    <row r="198" spans="1:2">
      <c r="A198" t="s">
        <v>596</v>
      </c>
      <c r="B198" t="s">
        <v>306</v>
      </c>
    </row>
    <row r="199" spans="1:2">
      <c r="A199" t="s">
        <v>597</v>
      </c>
      <c r="B199" t="s">
        <v>307</v>
      </c>
    </row>
    <row r="200" spans="1:2">
      <c r="A200" t="s">
        <v>598</v>
      </c>
      <c r="B200" t="s">
        <v>308</v>
      </c>
    </row>
    <row r="201" spans="1:2">
      <c r="A201" t="s">
        <v>599</v>
      </c>
      <c r="B201" t="s">
        <v>309</v>
      </c>
    </row>
    <row r="202" spans="1:2">
      <c r="A202" t="s">
        <v>600</v>
      </c>
      <c r="B202" t="s">
        <v>310</v>
      </c>
    </row>
    <row r="203" spans="1:2">
      <c r="A203" t="s">
        <v>601</v>
      </c>
      <c r="B203" t="s">
        <v>311</v>
      </c>
    </row>
    <row r="204" spans="1:2">
      <c r="A204" t="s">
        <v>602</v>
      </c>
      <c r="B204" t="s">
        <v>312</v>
      </c>
    </row>
    <row r="205" spans="1:2">
      <c r="A205" t="s">
        <v>603</v>
      </c>
      <c r="B205" t="s">
        <v>313</v>
      </c>
    </row>
    <row r="206" spans="1:2">
      <c r="A206" t="s">
        <v>604</v>
      </c>
      <c r="B206" t="s">
        <v>314</v>
      </c>
    </row>
    <row r="207" spans="1:2">
      <c r="A207" t="s">
        <v>605</v>
      </c>
      <c r="B207" t="s">
        <v>315</v>
      </c>
    </row>
    <row r="208" spans="1:2">
      <c r="A208" t="s">
        <v>606</v>
      </c>
      <c r="B208" t="s">
        <v>316</v>
      </c>
    </row>
    <row r="209" spans="1:2">
      <c r="A209" t="s">
        <v>607</v>
      </c>
      <c r="B209" t="s">
        <v>317</v>
      </c>
    </row>
    <row r="210" spans="1:2">
      <c r="A210" t="s">
        <v>608</v>
      </c>
      <c r="B210" t="s">
        <v>318</v>
      </c>
    </row>
    <row r="211" spans="1:2">
      <c r="A211" t="s">
        <v>609</v>
      </c>
      <c r="B211" t="s">
        <v>319</v>
      </c>
    </row>
    <row r="212" spans="1:2">
      <c r="A212" t="s">
        <v>610</v>
      </c>
      <c r="B212" t="s">
        <v>320</v>
      </c>
    </row>
    <row r="213" spans="1:2">
      <c r="A213" t="s">
        <v>611</v>
      </c>
      <c r="B213" t="s">
        <v>321</v>
      </c>
    </row>
    <row r="214" spans="1:2">
      <c r="A214" t="s">
        <v>612</v>
      </c>
      <c r="B214" t="s">
        <v>322</v>
      </c>
    </row>
    <row r="215" spans="1:2">
      <c r="A215" t="s">
        <v>613</v>
      </c>
      <c r="B215" t="s">
        <v>323</v>
      </c>
    </row>
    <row r="216" spans="1:2">
      <c r="A216" t="s">
        <v>614</v>
      </c>
      <c r="B216" t="s">
        <v>324</v>
      </c>
    </row>
    <row r="217" spans="1:2">
      <c r="A217" t="s">
        <v>615</v>
      </c>
      <c r="B217" t="s">
        <v>325</v>
      </c>
    </row>
    <row r="218" spans="1:2">
      <c r="A218" t="s">
        <v>616</v>
      </c>
      <c r="B218" t="s">
        <v>326</v>
      </c>
    </row>
    <row r="219" spans="1:2">
      <c r="A219" t="s">
        <v>617</v>
      </c>
      <c r="B219" t="s">
        <v>327</v>
      </c>
    </row>
    <row r="220" spans="1:2">
      <c r="A220" t="s">
        <v>618</v>
      </c>
      <c r="B220" t="s">
        <v>328</v>
      </c>
    </row>
    <row r="221" spans="1:2">
      <c r="A221" t="s">
        <v>619</v>
      </c>
      <c r="B221" t="s">
        <v>329</v>
      </c>
    </row>
    <row r="222" spans="1:2">
      <c r="A222" t="s">
        <v>620</v>
      </c>
      <c r="B222" t="s">
        <v>330</v>
      </c>
    </row>
    <row r="223" spans="1:2">
      <c r="A223" t="s">
        <v>621</v>
      </c>
      <c r="B223" t="s">
        <v>331</v>
      </c>
    </row>
    <row r="224" spans="1:2">
      <c r="A224" t="s">
        <v>622</v>
      </c>
      <c r="B224" t="s">
        <v>332</v>
      </c>
    </row>
    <row r="225" spans="1:2">
      <c r="A225" t="s">
        <v>623</v>
      </c>
      <c r="B225" t="s">
        <v>333</v>
      </c>
    </row>
    <row r="226" spans="1:2">
      <c r="A226" t="s">
        <v>624</v>
      </c>
      <c r="B226" t="s">
        <v>334</v>
      </c>
    </row>
    <row r="227" spans="1:2">
      <c r="A227" t="s">
        <v>625</v>
      </c>
      <c r="B227" t="s">
        <v>335</v>
      </c>
    </row>
    <row r="228" spans="1:2">
      <c r="A228" t="s">
        <v>626</v>
      </c>
      <c r="B228" t="s">
        <v>336</v>
      </c>
    </row>
    <row r="229" spans="1:2">
      <c r="A229" t="s">
        <v>627</v>
      </c>
      <c r="B229" t="s">
        <v>337</v>
      </c>
    </row>
    <row r="230" spans="1:2">
      <c r="A230" t="s">
        <v>628</v>
      </c>
      <c r="B230" t="s">
        <v>338</v>
      </c>
    </row>
    <row r="231" spans="1:2">
      <c r="A231" t="s">
        <v>629</v>
      </c>
      <c r="B231" t="s">
        <v>339</v>
      </c>
    </row>
    <row r="232" spans="1:2">
      <c r="A232" t="s">
        <v>630</v>
      </c>
      <c r="B232" t="s">
        <v>340</v>
      </c>
    </row>
    <row r="233" spans="1:2">
      <c r="A233" t="s">
        <v>631</v>
      </c>
      <c r="B233" t="s">
        <v>341</v>
      </c>
    </row>
    <row r="234" spans="1:2">
      <c r="A234" t="s">
        <v>632</v>
      </c>
      <c r="B234" t="s">
        <v>342</v>
      </c>
    </row>
    <row r="235" spans="1:2">
      <c r="A235" t="s">
        <v>633</v>
      </c>
      <c r="B235" t="s">
        <v>343</v>
      </c>
    </row>
    <row r="236" spans="1:2">
      <c r="A236" t="s">
        <v>634</v>
      </c>
      <c r="B236" t="s">
        <v>344</v>
      </c>
    </row>
    <row r="237" spans="1:2">
      <c r="A237" t="s">
        <v>635</v>
      </c>
      <c r="B237" t="s">
        <v>345</v>
      </c>
    </row>
    <row r="238" spans="1:2">
      <c r="A238" t="s">
        <v>636</v>
      </c>
      <c r="B238" t="s">
        <v>346</v>
      </c>
    </row>
    <row r="239" spans="1:2">
      <c r="A239" t="s">
        <v>637</v>
      </c>
      <c r="B239" t="s">
        <v>347</v>
      </c>
    </row>
    <row r="240" spans="1:2">
      <c r="A240" t="s">
        <v>638</v>
      </c>
      <c r="B240" t="s">
        <v>348</v>
      </c>
    </row>
    <row r="241" spans="1:2">
      <c r="A241" t="s">
        <v>639</v>
      </c>
      <c r="B241" t="s">
        <v>349</v>
      </c>
    </row>
    <row r="242" spans="1:2">
      <c r="A242" t="s">
        <v>640</v>
      </c>
      <c r="B242" t="s">
        <v>350</v>
      </c>
    </row>
    <row r="243" spans="1:2">
      <c r="A243" t="s">
        <v>641</v>
      </c>
      <c r="B243" t="s">
        <v>351</v>
      </c>
    </row>
    <row r="244" spans="1:2">
      <c r="A244" t="s">
        <v>642</v>
      </c>
      <c r="B244" t="s">
        <v>352</v>
      </c>
    </row>
    <row r="245" spans="1:2">
      <c r="A245" t="s">
        <v>643</v>
      </c>
      <c r="B245" t="s">
        <v>353</v>
      </c>
    </row>
    <row r="246" spans="1:2">
      <c r="A246" t="s">
        <v>644</v>
      </c>
      <c r="B246" t="s">
        <v>354</v>
      </c>
    </row>
    <row r="247" spans="1:2">
      <c r="A247" t="s">
        <v>645</v>
      </c>
      <c r="B247" t="s">
        <v>355</v>
      </c>
    </row>
  </sheetData>
  <sheetProtection algorithmName="SHA-512" hashValue="TepJB6666k3DtxjELGYkD++lLZpVwYfvGNgUM4B/T+kwe+UzoTvVy7LpO7mt4OG7Q3oeNlWDSn1OOGxnr6hbXg==" saltValue="7zZNzcS8mvoSFMP8xnQbv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1.1 Datos MAG, Centro y gestor</vt:lpstr>
      <vt:lpstr>1.2 Operación trat_ENTRADAS</vt:lpstr>
      <vt:lpstr>1.3 Operación trat_SALIDAS</vt:lpstr>
      <vt:lpstr>1.4 Operación trat_STOCK</vt:lpstr>
      <vt:lpstr>1.5 SALIDA PRODUCTOS_FCR</vt:lpstr>
      <vt:lpstr>1.6 MANTENIMIENTO_SALIDAS RESID</vt:lpstr>
      <vt:lpstr>1.7 CAT_NFU</vt:lpstr>
      <vt:lpstr>código país</vt:lpstr>
      <vt:lpstr>PROVINCIAS</vt:lpstr>
      <vt:lpstr>opereaciones tratamiento</vt:lpstr>
      <vt:lpstr>tipos de inscripcion</vt:lpstr>
      <vt:lpstr>cod LER</vt:lpstr>
      <vt:lpstr>CPA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Morán García, Alberto</dc:creator>
  <cp:lastModifiedBy>D700184</cp:lastModifiedBy>
  <cp:lastPrinted>2019-12-02T15:05:55Z</cp:lastPrinted>
  <dcterms:created xsi:type="dcterms:W3CDTF">2019-11-04T10:44:21Z</dcterms:created>
  <dcterms:modified xsi:type="dcterms:W3CDTF">2022-12-16T09:53:29Z</dcterms:modified>
</cp:coreProperties>
</file>