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YOLANDA\"/>
    </mc:Choice>
  </mc:AlternateContent>
  <bookViews>
    <workbookView xWindow="0" yWindow="0" windowWidth="16380" windowHeight="8190" tabRatio="500"/>
  </bookViews>
  <sheets>
    <sheet name="Kontratuak" sheetId="1" r:id="rId1"/>
  </sheets>
  <definedNames>
    <definedName name="Colectivo">Kontratuak!#REF!</definedName>
    <definedName name="ListaColectivos">Kontratuak!$AD$1:$AD$11</definedName>
  </definedNames>
  <calcPr calcId="145621"/>
</workbook>
</file>

<file path=xl/sharedStrings.xml><?xml version="1.0" encoding="utf-8"?>
<sst xmlns="http://schemas.openxmlformats.org/spreadsheetml/2006/main" count="22" uniqueCount="22">
  <si>
    <t>IFZ / AIZ</t>
  </si>
  <si>
    <t>ZENBAKIA</t>
  </si>
  <si>
    <t>EUSKARRI ZK.</t>
  </si>
  <si>
    <t>1. ABIZENA</t>
  </si>
  <si>
    <t>2. ABIZENA</t>
  </si>
  <si>
    <t>IZENA</t>
  </si>
  <si>
    <r>
      <rPr>
        <b/>
        <sz val="11"/>
        <color rgb="FF000000"/>
        <rFont val="Calibri"/>
        <family val="2"/>
        <charset val="1"/>
      </rPr>
      <t xml:space="preserve">ALTAREN DATA
</t>
    </r>
    <r>
      <rPr>
        <b/>
        <sz val="8"/>
        <color rgb="FF000000"/>
        <rFont val="Calibri"/>
        <family val="2"/>
        <charset val="1"/>
      </rPr>
      <t>(UUUU/HH/EE)</t>
    </r>
  </si>
  <si>
    <r>
      <rPr>
        <b/>
        <sz val="11"/>
        <color theme="1"/>
        <rFont val="Calibri"/>
        <family val="2"/>
        <scheme val="minor"/>
      </rPr>
      <t xml:space="preserve">KOLEKTIBOA
</t>
    </r>
    <r>
      <rPr>
        <b/>
        <sz val="8"/>
        <color theme="1"/>
        <rFont val="Calibri"/>
        <family val="2"/>
        <scheme val="minor"/>
      </rPr>
      <t xml:space="preserve"> (AUKERATU ZABALGARRIKO BALIO BAT)</t>
    </r>
  </si>
  <si>
    <r>
      <rPr>
        <b/>
        <sz val="11"/>
        <color theme="1"/>
        <rFont val="Calibri"/>
        <family val="2"/>
        <scheme val="minor"/>
      </rPr>
      <t>(%) 
JARDUNALDIA</t>
    </r>
    <r>
      <rPr>
        <b/>
        <sz val="8"/>
        <color theme="1"/>
        <rFont val="Calibri"/>
        <family val="2"/>
        <scheme val="minor"/>
      </rPr>
      <t xml:space="preserve">       (ADIBIDEA: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50;100;60,20)</t>
    </r>
  </si>
  <si>
    <t>ZENBATEKOA
EKARPENA</t>
  </si>
  <si>
    <t>BAJAREN DATA</t>
  </si>
  <si>
    <t>1 - Luzaroko langabeak (aurreko 18 hilabeteetan, 12 langabezian eta enplegu-eskatzaile moduan izena emanda daudenak)</t>
  </si>
  <si>
    <t>2 - % 33ko desgaitasuna edo handiagoa duten langabeak</t>
  </si>
  <si>
    <t>3 - Errenta bermatua jasotzen duten langabeak</t>
  </si>
  <si>
    <t>4 - Gizarteratze eta laneratze prozesua amaitu duten langabeak (prozesua gizarteratzeko eta laneratzeko enpresen bidez egin dutenak)</t>
  </si>
  <si>
    <t>5 - 30 urtetik beherako langabeak</t>
  </si>
  <si>
    <t>6 - 45 urtetik gorako langabeak</t>
  </si>
  <si>
    <t>7.- Langabezia-prestazioa ordainketa bakarrean ordaintzea onartu zaien langabeak</t>
  </si>
  <si>
    <t>8 - Langabeak, baldin eta erditu edo haur bat adoptatu edo etxean hartu eta hurrengo hogeita lau hilabeteko epean bazkide-langile gisa hasten badira lanean</t>
  </si>
  <si>
    <t>9 - Enpresari aldi baterako lan-kontratuaren bidez loturiko langileak (kontratua gehienez 24 hilabetekoa eta gutxienez 6koa bada),  lan-kontratu mugagabearekin lanean hasten diren egunean</t>
  </si>
  <si>
    <t>10 - Enpresan iraupen jakineko gizarte-loturak dituzten langileak, baldin eta enpresan 24 hilabete egin baino lehenago lotura hori mugagabe bihurtzen badute</t>
  </si>
  <si>
    <t>11 - Aipaturiko talde horietako bakar batean ez dauden langabeak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</si>
</sst>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zoomScaleNormal="100" workbookViewId="0">
      <selection activeCell="H2" sqref="H2"/>
    </sheetView>
  </sheetViews>
  <sheetFormatPr baseColWidth="10" defaultColWidth="9.140625" defaultRowHeight="15" x14ac:dyDescent="0.25"/>
  <cols>
    <col min="1" max="1" width="12.140625" customWidth="1"/>
    <col min="2" max="2" width="11.42578125"/>
    <col min="3" max="3" width="13.140625" customWidth="1"/>
    <col min="4" max="4" width="15.28515625" customWidth="1"/>
    <col min="5" max="5" width="16.85546875" customWidth="1"/>
    <col min="6" max="6" width="17.85546875" customWidth="1"/>
    <col min="7" max="7" width="12.28515625" customWidth="1"/>
    <col min="8" max="8" width="75.42578125" customWidth="1"/>
    <col min="9" max="10" width="16.85546875" customWidth="1"/>
    <col min="11" max="12" width="13.5703125" customWidth="1"/>
    <col min="13" max="28" width="9.140625" customWidth="1"/>
    <col min="29" max="29" width="11" customWidth="1"/>
    <col min="30" max="30" width="1.5703125" hidden="1" customWidth="1"/>
    <col min="31" max="31" width="9.42578125" customWidth="1"/>
    <col min="32" max="1025" width="9.140625" customWidth="1"/>
  </cols>
  <sheetData>
    <row r="1" spans="1:30" ht="5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  <c r="AD1" t="s">
        <v>11</v>
      </c>
    </row>
    <row r="2" spans="1:30" x14ac:dyDescent="0.25">
      <c r="AD2" t="s">
        <v>12</v>
      </c>
    </row>
    <row r="3" spans="1:30" x14ac:dyDescent="0.25">
      <c r="AD3" t="s">
        <v>13</v>
      </c>
    </row>
    <row r="4" spans="1:30" x14ac:dyDescent="0.25">
      <c r="AD4" t="s">
        <v>14</v>
      </c>
    </row>
    <row r="5" spans="1:30" x14ac:dyDescent="0.25">
      <c r="AD5" t="s">
        <v>15</v>
      </c>
    </row>
    <row r="6" spans="1:30" x14ac:dyDescent="0.25">
      <c r="AD6" t="s">
        <v>16</v>
      </c>
    </row>
    <row r="7" spans="1:30" x14ac:dyDescent="0.25">
      <c r="AD7" t="s">
        <v>17</v>
      </c>
    </row>
    <row r="8" spans="1:30" x14ac:dyDescent="0.25">
      <c r="AD8" t="s">
        <v>18</v>
      </c>
    </row>
    <row r="9" spans="1:30" x14ac:dyDescent="0.25">
      <c r="AD9" t="s">
        <v>19</v>
      </c>
    </row>
    <row r="10" spans="1:30" x14ac:dyDescent="0.25">
      <c r="AD10" t="s">
        <v>20</v>
      </c>
    </row>
    <row r="11" spans="1:30" x14ac:dyDescent="0.25">
      <c r="AD11" t="s">
        <v>21</v>
      </c>
    </row>
  </sheetData>
  <dataValidations count="1">
    <dataValidation type="list" allowBlank="1" showInputMessage="1" showErrorMessage="1" sqref="H2:H109">
      <formula1>ListaColectivos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537C627CF1604C98149C18EBEDA438" ma:contentTypeVersion="0" ma:contentTypeDescription="Create a new document." ma:contentTypeScope="" ma:versionID="45322ebd5c910bcfb38b3a1f3869f0e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AF0645-C7E9-48D7-81AA-CD22C1CE6D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6D4641-EA85-45A1-8D78-106E94153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1D62A65-BD2F-4DEB-A6D4-7CDA51A1BB5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Kontratuak</vt:lpstr>
      <vt:lpstr>ListaColectivos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Rodríguez Oliva</dc:creator>
  <cp:lastModifiedBy>X049482</cp:lastModifiedBy>
  <cp:revision>2</cp:revision>
  <dcterms:created xsi:type="dcterms:W3CDTF">2006-09-16T00:00:00Z</dcterms:created>
  <dcterms:modified xsi:type="dcterms:W3CDTF">2022-04-27T07:15:16Z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ntentTypeId">
    <vt:lpwstr>0x01010025537C627CF1604C98149C18EBEDA438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