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9 MODELOS DOCUMENTOS\Modelos impresos convocatorias\Impresos específicos convocatoria - medida\2025-TTEE\Solicitud\"/>
    </mc:Choice>
  </mc:AlternateContent>
  <bookViews>
    <workbookView xWindow="0" yWindow="0" windowWidth="28800" windowHeight="11550"/>
  </bookViews>
  <sheets>
    <sheet name="2026" sheetId="1" r:id="rId1"/>
    <sheet name="DIARIO" sheetId="2" r:id="rId2"/>
  </sheets>
  <externalReferences>
    <externalReference r:id="rId3"/>
  </externalReferences>
  <definedNames>
    <definedName name="_xlnm._FilterDatabase" localSheetId="1" hidden="1">DIARIO!$A$2:$O$367</definedName>
    <definedName name="DiasCategorias">[1]Diario!$F$2:$F$366</definedName>
    <definedName name="FechaInicio">[1]Completo!$B$1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<sst xmlns="http://schemas.openxmlformats.org/spreadsheetml/2006/main" count="462" uniqueCount="18">
  <si>
    <t>L</t>
  </si>
  <si>
    <t>M</t>
  </si>
  <si>
    <t>X</t>
  </si>
  <si>
    <t>J</t>
  </si>
  <si>
    <t>V</t>
  </si>
  <si>
    <t>S</t>
  </si>
  <si>
    <t>D</t>
  </si>
  <si>
    <t>FECHA</t>
  </si>
  <si>
    <t>DIA SEM</t>
  </si>
  <si>
    <t>Nº HORAS</t>
  </si>
  <si>
    <t>ESPECIALIDAD</t>
  </si>
  <si>
    <t>CODIGO</t>
  </si>
  <si>
    <t>FORMACIÓN</t>
  </si>
  <si>
    <t>TRABAJO</t>
  </si>
  <si>
    <t>DÍA</t>
  </si>
  <si>
    <t>Formación</t>
  </si>
  <si>
    <t>Trabajo</t>
  </si>
  <si>
    <t>Formación-trabajo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</si>
</sst>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"/>
    <numFmt numFmtId="165" formatCode="mmmm"/>
    <numFmt numFmtId="166" formatCode="d"/>
  </numFmts>
  <fonts count="13" x14ac:knownFonts="1">
    <font>
      <sz val="11"/>
      <color theme="1"/>
      <name val="Calibri"/>
      <family val="2"/>
      <scheme val="minor"/>
    </font>
    <font>
      <sz val="10"/>
      <color indexed="22"/>
      <name val="Calibri"/>
      <family val="2"/>
      <scheme val="minor"/>
    </font>
    <font>
      <sz val="36"/>
      <color indexed="62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63"/>
      <name val="Calibri"/>
      <family val="2"/>
      <scheme val="minor"/>
    </font>
    <font>
      <sz val="8"/>
      <color indexed="63"/>
      <name val="Calibri"/>
      <family val="2"/>
      <scheme val="minor"/>
    </font>
    <font>
      <sz val="8"/>
      <color indexed="22"/>
      <name val="Calibri"/>
      <family val="2"/>
      <scheme val="minor"/>
    </font>
    <font>
      <sz val="8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" fillId="2" borderId="0" xfId="0" applyFont="1" applyFill="1"/>
    <xf numFmtId="0" fontId="5" fillId="4" borderId="5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6" fontId="7" fillId="5" borderId="7" xfId="0" applyNumberFormat="1" applyFont="1" applyFill="1" applyBorder="1" applyAlignment="1">
      <alignment horizontal="center" vertical="center"/>
    </xf>
    <xf numFmtId="166" fontId="7" fillId="5" borderId="8" xfId="0" applyNumberFormat="1" applyFont="1" applyFill="1" applyBorder="1" applyAlignment="1">
      <alignment horizontal="center" vertical="center"/>
    </xf>
    <xf numFmtId="166" fontId="8" fillId="0" borderId="8" xfId="0" applyNumberFormat="1" applyFont="1" applyBorder="1" applyAlignment="1">
      <alignment horizontal="center" vertical="center"/>
    </xf>
    <xf numFmtId="166" fontId="8" fillId="0" borderId="9" xfId="0" applyNumberFormat="1" applyFont="1" applyBorder="1" applyAlignment="1">
      <alignment horizontal="center" vertical="center"/>
    </xf>
    <xf numFmtId="166" fontId="8" fillId="0" borderId="7" xfId="0" applyNumberFormat="1" applyFont="1" applyBorder="1" applyAlignment="1">
      <alignment horizontal="center" vertical="center"/>
    </xf>
    <xf numFmtId="166" fontId="7" fillId="5" borderId="9" xfId="0" applyNumberFormat="1" applyFont="1" applyFill="1" applyBorder="1" applyAlignment="1">
      <alignment horizontal="center" vertical="center"/>
    </xf>
    <xf numFmtId="166" fontId="7" fillId="5" borderId="10" xfId="0" applyNumberFormat="1" applyFont="1" applyFill="1" applyBorder="1" applyAlignment="1">
      <alignment horizontal="center" vertical="center"/>
    </xf>
    <xf numFmtId="166" fontId="7" fillId="5" borderId="11" xfId="0" applyNumberFormat="1" applyFont="1" applyFill="1" applyBorder="1" applyAlignment="1">
      <alignment horizontal="center" vertical="center"/>
    </xf>
    <xf numFmtId="166" fontId="7" fillId="5" borderId="12" xfId="0" applyNumberFormat="1" applyFont="1" applyFill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/>
    </xf>
    <xf numFmtId="166" fontId="8" fillId="0" borderId="11" xfId="0" applyNumberFormat="1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/>
    <xf numFmtId="0" fontId="9" fillId="0" borderId="14" xfId="0" applyFont="1" applyBorder="1" applyAlignment="1">
      <alignment horizontal="center"/>
    </xf>
    <xf numFmtId="0" fontId="9" fillId="0" borderId="14" xfId="0" applyFont="1" applyBorder="1"/>
    <xf numFmtId="14" fontId="9" fillId="0" borderId="13" xfId="0" applyNumberFormat="1" applyFont="1" applyBorder="1"/>
    <xf numFmtId="0" fontId="9" fillId="0" borderId="13" xfId="0" applyFont="1" applyBorder="1" applyAlignment="1">
      <alignment horizontal="center"/>
    </xf>
    <xf numFmtId="0" fontId="9" fillId="0" borderId="13" xfId="0" applyFont="1" applyBorder="1"/>
    <xf numFmtId="14" fontId="9" fillId="0" borderId="0" xfId="0" applyNumberFormat="1" applyFont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wrapText="1"/>
    </xf>
    <xf numFmtId="0" fontId="9" fillId="0" borderId="5" xfId="0" applyFont="1" applyBorder="1" applyAlignment="1">
      <alignment wrapText="1"/>
    </xf>
    <xf numFmtId="0" fontId="9" fillId="0" borderId="0" xfId="0" applyFont="1" applyBorder="1" applyAlignment="1"/>
    <xf numFmtId="0" fontId="11" fillId="0" borderId="0" xfId="0" applyFont="1" applyAlignment="1">
      <alignment vertical="center" wrapText="1"/>
    </xf>
    <xf numFmtId="0" fontId="10" fillId="0" borderId="0" xfId="0" applyFont="1"/>
    <xf numFmtId="14" fontId="12" fillId="6" borderId="15" xfId="0" applyNumberFormat="1" applyFont="1" applyFill="1" applyBorder="1" applyAlignment="1">
      <alignment horizontal="center"/>
    </xf>
    <xf numFmtId="0" fontId="12" fillId="6" borderId="15" xfId="0" applyFont="1" applyFill="1" applyBorder="1" applyAlignment="1">
      <alignment horizontal="center"/>
    </xf>
    <xf numFmtId="14" fontId="12" fillId="6" borderId="14" xfId="0" applyNumberFormat="1" applyFont="1" applyFill="1" applyBorder="1" applyAlignment="1">
      <alignment horizontal="center"/>
    </xf>
    <xf numFmtId="0" fontId="12" fillId="6" borderId="14" xfId="0" applyFont="1" applyFill="1" applyBorder="1" applyAlignment="1">
      <alignment horizontal="center"/>
    </xf>
    <xf numFmtId="0" fontId="12" fillId="6" borderId="14" xfId="0" applyFont="1" applyFill="1" applyBorder="1" applyAlignment="1">
      <alignment horizontal="center" wrapText="1"/>
    </xf>
    <xf numFmtId="0" fontId="0" fillId="0" borderId="0" xfId="0" applyAlignment="1">
      <alignment horizontal="left" wrapText="1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14" fontId="9" fillId="10" borderId="14" xfId="0" applyNumberFormat="1" applyFont="1" applyFill="1" applyBorder="1"/>
    <xf numFmtId="14" fontId="9" fillId="10" borderId="13" xfId="0" applyNumberFormat="1" applyFont="1" applyFill="1" applyBorder="1"/>
    <xf numFmtId="166" fontId="8" fillId="10" borderId="8" xfId="0" applyNumberFormat="1" applyFont="1" applyFill="1" applyBorder="1" applyAlignment="1">
      <alignment horizontal="center" vertical="center"/>
    </xf>
    <xf numFmtId="166" fontId="8" fillId="10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2">
    <dxf>
      <font>
        <color theme="0"/>
      </font>
      <fill>
        <patternFill>
          <bgColor rgb="FF595959"/>
        </patternFill>
      </fill>
    </dxf>
    <dxf>
      <font>
        <color theme="0"/>
      </font>
      <fill>
        <patternFill>
          <bgColor rgb="FFAA0061"/>
        </patternFill>
      </fill>
    </dxf>
    <dxf>
      <font>
        <color theme="0"/>
      </font>
      <fill>
        <patternFill>
          <bgColor rgb="FF795549"/>
        </patternFill>
      </fill>
    </dxf>
    <dxf>
      <font>
        <color theme="0"/>
      </font>
      <fill>
        <patternFill>
          <bgColor rgb="FFFE5722"/>
        </patternFill>
      </fill>
    </dxf>
    <dxf>
      <font>
        <color theme="0"/>
      </font>
      <fill>
        <patternFill>
          <bgColor rgb="FFFF9700"/>
        </patternFill>
      </fill>
    </dxf>
    <dxf>
      <font>
        <color theme="0"/>
      </font>
      <fill>
        <patternFill>
          <bgColor rgb="FFF1B801"/>
        </patternFill>
      </fill>
    </dxf>
    <dxf>
      <font>
        <color theme="0"/>
      </font>
      <fill>
        <patternFill>
          <bgColor rgb="FF8BC24A"/>
        </patternFill>
      </fill>
    </dxf>
    <dxf>
      <font>
        <color theme="0"/>
      </font>
      <fill>
        <patternFill>
          <bgColor rgb="FF4CAF52"/>
        </patternFill>
      </fill>
    </dxf>
    <dxf>
      <font>
        <color theme="0"/>
      </font>
      <fill>
        <patternFill>
          <bgColor rgb="FF009788"/>
        </patternFill>
      </fill>
    </dxf>
    <dxf>
      <font>
        <color theme="0"/>
      </font>
      <fill>
        <patternFill>
          <bgColor rgb="FF00BCD5"/>
        </patternFill>
      </fill>
    </dxf>
    <dxf>
      <font>
        <color theme="0"/>
      </font>
      <fill>
        <patternFill>
          <bgColor rgb="FF2196F3"/>
        </patternFill>
      </fill>
    </dxf>
    <dxf>
      <font>
        <color theme="0"/>
      </font>
      <fill>
        <patternFill>
          <bgColor rgb="FF3F51B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7621</xdr:colOff>
      <xdr:row>0</xdr:row>
      <xdr:rowOff>38099</xdr:rowOff>
    </xdr:from>
    <xdr:ext cx="5494020" cy="609013"/>
    <xdr:sp macro="" textlink="">
      <xdr:nvSpPr>
        <xdr:cNvPr id="2" name="CuadroTexto 1"/>
        <xdr:cNvSpPr txBox="1"/>
      </xdr:nvSpPr>
      <xdr:spPr>
        <a:xfrm>
          <a:off x="5448301" y="38099"/>
          <a:ext cx="549402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ES" sz="1100"/>
            <a:t>En los proyectos de 6 a 9 meses de duración, una vez impartidas 160 horas de formación, habrá que realizar, al menos, 160 horas de actividad laboral antes de impartir más horas de formación, y así de manera sucesiva.</a:t>
          </a:r>
        </a:p>
      </xdr:txBody>
    </xdr:sp>
    <xdr:clientData/>
  </xdr:oneCellAnchor>
  <xdr:oneCellAnchor>
    <xdr:from>
      <xdr:col>25</xdr:col>
      <xdr:colOff>7621</xdr:colOff>
      <xdr:row>1</xdr:row>
      <xdr:rowOff>66675</xdr:rowOff>
    </xdr:from>
    <xdr:ext cx="5501640" cy="609013"/>
    <xdr:sp macro="" textlink="">
      <xdr:nvSpPr>
        <xdr:cNvPr id="3" name="CuadroTexto 2"/>
        <xdr:cNvSpPr txBox="1"/>
      </xdr:nvSpPr>
      <xdr:spPr>
        <a:xfrm>
          <a:off x="5448301" y="653415"/>
          <a:ext cx="550164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E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los proyectos inferiores a 6 meses de duración, una vez impartidas 80 horas de formación, habrá que realizar, al menos, 80 horas de actividad laboral antes de impartir más horas de formación, y así de manera sucesiva.</a:t>
          </a:r>
        </a:p>
      </xdr:txBody>
    </xdr:sp>
    <xdr:clientData/>
  </xdr:oneCellAnchor>
  <xdr:oneCellAnchor>
    <xdr:from>
      <xdr:col>25</xdr:col>
      <xdr:colOff>15240</xdr:colOff>
      <xdr:row>4</xdr:row>
      <xdr:rowOff>114300</xdr:rowOff>
    </xdr:from>
    <xdr:ext cx="5501640" cy="436786"/>
    <xdr:sp macro="" textlink="">
      <xdr:nvSpPr>
        <xdr:cNvPr id="5" name="CuadroTexto 4"/>
        <xdr:cNvSpPr txBox="1"/>
      </xdr:nvSpPr>
      <xdr:spPr>
        <a:xfrm>
          <a:off x="5455920" y="1249680"/>
          <a:ext cx="5501640" cy="436786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indicará en el calendario con diferentes colores, los días que se realice la formación, trabajo y formación-trabajo.</a:t>
          </a:r>
        </a:p>
      </xdr:txBody>
    </xdr:sp>
    <xdr:clientData/>
  </xdr:oneCellAnchor>
  <xdr:oneCellAnchor>
    <xdr:from>
      <xdr:col>25</xdr:col>
      <xdr:colOff>15240</xdr:colOff>
      <xdr:row>11</xdr:row>
      <xdr:rowOff>7620</xdr:rowOff>
    </xdr:from>
    <xdr:ext cx="5501640" cy="609013"/>
    <xdr:sp macro="" textlink="">
      <xdr:nvSpPr>
        <xdr:cNvPr id="7" name="CuadroTexto 6"/>
        <xdr:cNvSpPr txBox="1"/>
      </xdr:nvSpPr>
      <xdr:spPr>
        <a:xfrm>
          <a:off x="5455920" y="2423160"/>
          <a:ext cx="550164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E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2ª pestaña EXCEL se especificará por días la distribución de la jornada diaria indicando el número de horas de formación, el código</a:t>
          </a:r>
          <a:r>
            <a:rPr lang="es-E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la especialidad formativa</a:t>
          </a:r>
          <a:r>
            <a:rPr lang="es-E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 el número</a:t>
          </a:r>
          <a:r>
            <a:rPr lang="es-E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</a:t>
          </a:r>
          <a:r>
            <a:rPr lang="es-E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horas de trabajo que se realizarán a diario</a:t>
          </a:r>
          <a:endParaRPr lang="es-ES" b="0"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15240</xdr:colOff>
      <xdr:row>0</xdr:row>
      <xdr:rowOff>38100</xdr:rowOff>
    </xdr:from>
    <xdr:ext cx="5455920" cy="609013"/>
    <xdr:sp macro="" textlink="">
      <xdr:nvSpPr>
        <xdr:cNvPr id="2" name="CuadroTexto 1"/>
        <xdr:cNvSpPr txBox="1"/>
      </xdr:nvSpPr>
      <xdr:spPr>
        <a:xfrm>
          <a:off x="5676900" y="38100"/>
          <a:ext cx="545592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especificará por días, la distribución de la jornada diaria indicando el número de horas de formación, el código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la especialidad formativa</a:t>
          </a:r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 el número</a:t>
          </a:r>
          <a:r>
            <a:rPr lang="es-E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</a:t>
          </a:r>
          <a:r>
            <a:rPr lang="es-E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horas de trabajo que se realizarán a diario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X028515\AppData\Local\Temp\MicrosoftEdgeDownloads\366f694b-a416-4271-a307-a4b8baff7db3\calendario-2026-excel-lunes-a-doming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leto"/>
      <sheetName val="Mensual"/>
      <sheetName val="Mini"/>
      <sheetName val="Semanal"/>
      <sheetName val="Diario"/>
      <sheetName val="Configuracion"/>
    </sheetNames>
    <sheetDataSet>
      <sheetData sheetId="0">
        <row r="1">
          <cell r="B1">
            <v>46023</v>
          </cell>
        </row>
      </sheetData>
      <sheetData sheetId="1" refreshError="1"/>
      <sheetData sheetId="2" refreshError="1"/>
      <sheetData sheetId="3" refreshError="1"/>
      <sheetData sheetId="4">
        <row r="2">
          <cell r="F2">
            <v>0</v>
          </cell>
        </row>
        <row r="3"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  <row r="290">
          <cell r="F290">
            <v>0</v>
          </cell>
        </row>
        <row r="291">
          <cell r="F291">
            <v>0</v>
          </cell>
        </row>
        <row r="292">
          <cell r="F292">
            <v>0</v>
          </cell>
        </row>
        <row r="293">
          <cell r="F293">
            <v>0</v>
          </cell>
        </row>
        <row r="294">
          <cell r="F294">
            <v>0</v>
          </cell>
        </row>
        <row r="295">
          <cell r="F295">
            <v>0</v>
          </cell>
        </row>
        <row r="296">
          <cell r="F296">
            <v>0</v>
          </cell>
        </row>
        <row r="297">
          <cell r="F297">
            <v>0</v>
          </cell>
        </row>
        <row r="298">
          <cell r="F298">
            <v>0</v>
          </cell>
        </row>
        <row r="299">
          <cell r="F299">
            <v>0</v>
          </cell>
        </row>
        <row r="300">
          <cell r="F300">
            <v>0</v>
          </cell>
        </row>
        <row r="301">
          <cell r="F301">
            <v>0</v>
          </cell>
        </row>
        <row r="302">
          <cell r="F302">
            <v>0</v>
          </cell>
        </row>
        <row r="303">
          <cell r="F303">
            <v>0</v>
          </cell>
        </row>
        <row r="304">
          <cell r="F304">
            <v>0</v>
          </cell>
        </row>
        <row r="305">
          <cell r="F305">
            <v>0</v>
          </cell>
        </row>
        <row r="306">
          <cell r="F306">
            <v>0</v>
          </cell>
        </row>
        <row r="307">
          <cell r="F307">
            <v>0</v>
          </cell>
        </row>
        <row r="308">
          <cell r="F308">
            <v>0</v>
          </cell>
        </row>
        <row r="309">
          <cell r="F309">
            <v>0</v>
          </cell>
        </row>
        <row r="310">
          <cell r="F310">
            <v>0</v>
          </cell>
        </row>
        <row r="311">
          <cell r="F311">
            <v>0</v>
          </cell>
        </row>
        <row r="312">
          <cell r="F312">
            <v>0</v>
          </cell>
        </row>
        <row r="313">
          <cell r="F313">
            <v>0</v>
          </cell>
        </row>
        <row r="314">
          <cell r="F314">
            <v>0</v>
          </cell>
        </row>
        <row r="315">
          <cell r="F315">
            <v>0</v>
          </cell>
        </row>
        <row r="316">
          <cell r="F316">
            <v>0</v>
          </cell>
        </row>
        <row r="317">
          <cell r="F317">
            <v>0</v>
          </cell>
        </row>
        <row r="318">
          <cell r="F318">
            <v>0</v>
          </cell>
        </row>
        <row r="319">
          <cell r="F319">
            <v>0</v>
          </cell>
        </row>
        <row r="320">
          <cell r="F320">
            <v>0</v>
          </cell>
        </row>
        <row r="321">
          <cell r="F321">
            <v>0</v>
          </cell>
        </row>
        <row r="322">
          <cell r="F322">
            <v>0</v>
          </cell>
        </row>
        <row r="323">
          <cell r="F323">
            <v>0</v>
          </cell>
        </row>
        <row r="324">
          <cell r="F324">
            <v>0</v>
          </cell>
        </row>
        <row r="325">
          <cell r="F325">
            <v>0</v>
          </cell>
        </row>
        <row r="326">
          <cell r="F326">
            <v>0</v>
          </cell>
        </row>
        <row r="327">
          <cell r="F327">
            <v>0</v>
          </cell>
        </row>
        <row r="328">
          <cell r="F328">
            <v>0</v>
          </cell>
        </row>
        <row r="329">
          <cell r="F329">
            <v>0</v>
          </cell>
        </row>
        <row r="330">
          <cell r="F330">
            <v>0</v>
          </cell>
        </row>
        <row r="331">
          <cell r="F331">
            <v>0</v>
          </cell>
        </row>
        <row r="332">
          <cell r="F332">
            <v>0</v>
          </cell>
        </row>
        <row r="333">
          <cell r="F333">
            <v>0</v>
          </cell>
        </row>
        <row r="334">
          <cell r="F334">
            <v>0</v>
          </cell>
        </row>
        <row r="335">
          <cell r="F335">
            <v>0</v>
          </cell>
        </row>
        <row r="336">
          <cell r="F336">
            <v>0</v>
          </cell>
        </row>
        <row r="337">
          <cell r="F337">
            <v>0</v>
          </cell>
        </row>
        <row r="338">
          <cell r="F338">
            <v>0</v>
          </cell>
        </row>
        <row r="339">
          <cell r="F339">
            <v>0</v>
          </cell>
        </row>
        <row r="340">
          <cell r="F340">
            <v>0</v>
          </cell>
        </row>
        <row r="341">
          <cell r="F341">
            <v>0</v>
          </cell>
        </row>
        <row r="342">
          <cell r="F342">
            <v>0</v>
          </cell>
        </row>
        <row r="343">
          <cell r="F343">
            <v>0</v>
          </cell>
        </row>
        <row r="344">
          <cell r="F344">
            <v>0</v>
          </cell>
        </row>
        <row r="345">
          <cell r="F345">
            <v>0</v>
          </cell>
        </row>
        <row r="346">
          <cell r="F346">
            <v>0</v>
          </cell>
        </row>
        <row r="347">
          <cell r="F347">
            <v>0</v>
          </cell>
        </row>
        <row r="348">
          <cell r="F348">
            <v>0</v>
          </cell>
        </row>
        <row r="349">
          <cell r="F349">
            <v>0</v>
          </cell>
        </row>
        <row r="350">
          <cell r="F350">
            <v>0</v>
          </cell>
        </row>
        <row r="351">
          <cell r="F351">
            <v>0</v>
          </cell>
        </row>
        <row r="352">
          <cell r="F352">
            <v>0</v>
          </cell>
        </row>
        <row r="353">
          <cell r="F353">
            <v>0</v>
          </cell>
        </row>
        <row r="354">
          <cell r="F354">
            <v>0</v>
          </cell>
        </row>
        <row r="355">
          <cell r="F355">
            <v>0</v>
          </cell>
        </row>
        <row r="356">
          <cell r="F356">
            <v>0</v>
          </cell>
        </row>
        <row r="357">
          <cell r="F357">
            <v>0</v>
          </cell>
        </row>
        <row r="358">
          <cell r="F358">
            <v>0</v>
          </cell>
        </row>
        <row r="359">
          <cell r="F359">
            <v>0</v>
          </cell>
        </row>
        <row r="360">
          <cell r="F360">
            <v>0</v>
          </cell>
        </row>
        <row r="361">
          <cell r="F361">
            <v>0</v>
          </cell>
        </row>
        <row r="362">
          <cell r="F362">
            <v>0</v>
          </cell>
        </row>
        <row r="363">
          <cell r="F363">
            <v>0</v>
          </cell>
        </row>
        <row r="364">
          <cell r="F364">
            <v>0</v>
          </cell>
        </row>
        <row r="365">
          <cell r="F365">
            <v>0</v>
          </cell>
        </row>
        <row r="366">
          <cell r="F366">
            <v>0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7"/>
  <sheetViews>
    <sheetView tabSelected="1" zoomScaleNormal="100" workbookViewId="0">
      <selection activeCell="AC25" sqref="AC25"/>
    </sheetView>
  </sheetViews>
  <sheetFormatPr baseColWidth="10" defaultRowHeight="15" x14ac:dyDescent="0.25"/>
  <cols>
    <col min="1" max="1" width="4.7109375" customWidth="1"/>
    <col min="2" max="25" width="3.140625" customWidth="1"/>
  </cols>
  <sheetData>
    <row r="1" spans="1:33" ht="46.5" x14ac:dyDescent="0.7">
      <c r="A1" s="1"/>
      <c r="B1" s="45">
        <v>46023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32"/>
      <c r="Z1" s="33"/>
      <c r="AA1" s="33"/>
      <c r="AB1" s="33"/>
      <c r="AC1" s="33"/>
      <c r="AD1" s="33"/>
      <c r="AE1" s="33"/>
    </row>
    <row r="2" spans="1:33" x14ac:dyDescent="0.25">
      <c r="A2" s="1"/>
      <c r="B2" s="2"/>
      <c r="C2" s="2"/>
      <c r="D2" s="3"/>
      <c r="E2" s="3"/>
      <c r="F2" s="3"/>
      <c r="G2" s="3"/>
      <c r="H2" s="2"/>
      <c r="I2" s="4"/>
      <c r="J2" s="2"/>
      <c r="K2" s="2"/>
      <c r="L2" s="2"/>
      <c r="M2" s="2"/>
      <c r="N2" s="2"/>
      <c r="O2" s="2"/>
      <c r="P2" s="2"/>
      <c r="Q2" s="4"/>
      <c r="R2" s="2"/>
      <c r="S2" s="2"/>
      <c r="T2" s="2"/>
      <c r="U2" s="2"/>
      <c r="V2" s="2"/>
      <c r="W2" s="2"/>
      <c r="X2" s="2"/>
    </row>
    <row r="3" spans="1:33" x14ac:dyDescent="0.25">
      <c r="A3" s="1"/>
      <c r="B3" s="42">
        <v>46023</v>
      </c>
      <c r="C3" s="43"/>
      <c r="D3" s="43"/>
      <c r="E3" s="43"/>
      <c r="F3" s="43"/>
      <c r="G3" s="43"/>
      <c r="H3" s="44"/>
      <c r="I3" s="1"/>
      <c r="J3" s="42">
        <v>46054</v>
      </c>
      <c r="K3" s="43"/>
      <c r="L3" s="43"/>
      <c r="M3" s="43"/>
      <c r="N3" s="43"/>
      <c r="O3" s="43"/>
      <c r="P3" s="44"/>
      <c r="Q3" s="1"/>
      <c r="R3" s="42">
        <v>46082</v>
      </c>
      <c r="S3" s="43"/>
      <c r="T3" s="43"/>
      <c r="U3" s="43"/>
      <c r="V3" s="43"/>
      <c r="W3" s="43"/>
      <c r="X3" s="44"/>
    </row>
    <row r="4" spans="1:33" x14ac:dyDescent="0.25">
      <c r="A4" s="1"/>
      <c r="B4" s="5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7" t="s">
        <v>6</v>
      </c>
      <c r="I4" s="8"/>
      <c r="J4" s="5" t="s">
        <v>0</v>
      </c>
      <c r="K4" s="6" t="s">
        <v>1</v>
      </c>
      <c r="L4" s="6" t="s">
        <v>2</v>
      </c>
      <c r="M4" s="6" t="s">
        <v>3</v>
      </c>
      <c r="N4" s="6" t="s">
        <v>4</v>
      </c>
      <c r="O4" s="6" t="s">
        <v>5</v>
      </c>
      <c r="P4" s="7" t="s">
        <v>6</v>
      </c>
      <c r="Q4" s="8"/>
      <c r="R4" s="5" t="s">
        <v>0</v>
      </c>
      <c r="S4" s="6" t="s">
        <v>1</v>
      </c>
      <c r="T4" s="6" t="s">
        <v>2</v>
      </c>
      <c r="U4" s="6" t="s">
        <v>3</v>
      </c>
      <c r="V4" s="6" t="s">
        <v>4</v>
      </c>
      <c r="W4" s="6" t="s">
        <v>5</v>
      </c>
      <c r="X4" s="7" t="s">
        <v>6</v>
      </c>
    </row>
    <row r="5" spans="1:33" x14ac:dyDescent="0.25">
      <c r="A5" s="1"/>
      <c r="B5" s="9"/>
      <c r="C5" s="10"/>
      <c r="D5" s="10"/>
      <c r="E5" s="49">
        <v>46023</v>
      </c>
      <c r="F5" s="11">
        <v>46024</v>
      </c>
      <c r="G5" s="11">
        <v>46025</v>
      </c>
      <c r="H5" s="12">
        <v>46026</v>
      </c>
      <c r="I5" s="8"/>
      <c r="J5" s="9"/>
      <c r="K5" s="10"/>
      <c r="L5" s="10"/>
      <c r="M5" s="10"/>
      <c r="N5" s="10"/>
      <c r="O5" s="10"/>
      <c r="P5" s="12">
        <v>46054</v>
      </c>
      <c r="Q5" s="8"/>
      <c r="R5" s="9"/>
      <c r="S5" s="10"/>
      <c r="T5" s="10"/>
      <c r="U5" s="10"/>
      <c r="V5" s="10"/>
      <c r="W5" s="10"/>
      <c r="X5" s="12">
        <v>46082</v>
      </c>
    </row>
    <row r="6" spans="1:33" x14ac:dyDescent="0.25">
      <c r="A6" s="1"/>
      <c r="B6" s="13">
        <v>46027</v>
      </c>
      <c r="C6" s="49">
        <v>46028</v>
      </c>
      <c r="D6" s="11">
        <v>46029</v>
      </c>
      <c r="E6" s="11">
        <v>46030</v>
      </c>
      <c r="F6" s="11">
        <v>46031</v>
      </c>
      <c r="G6" s="11">
        <v>46032</v>
      </c>
      <c r="H6" s="12">
        <v>46033</v>
      </c>
      <c r="I6" s="8"/>
      <c r="J6" s="13">
        <v>46055</v>
      </c>
      <c r="K6" s="11">
        <v>46056</v>
      </c>
      <c r="L6" s="11">
        <v>46057</v>
      </c>
      <c r="M6" s="11">
        <v>46058</v>
      </c>
      <c r="N6" s="11">
        <v>46059</v>
      </c>
      <c r="O6" s="11">
        <v>46060</v>
      </c>
      <c r="P6" s="12">
        <v>46061</v>
      </c>
      <c r="Q6" s="8"/>
      <c r="R6" s="13">
        <v>46083</v>
      </c>
      <c r="S6" s="11">
        <v>46084</v>
      </c>
      <c r="T6" s="11">
        <v>46085</v>
      </c>
      <c r="U6" s="11">
        <v>46086</v>
      </c>
      <c r="V6" s="11">
        <v>46087</v>
      </c>
      <c r="W6" s="11">
        <v>46088</v>
      </c>
      <c r="X6" s="12">
        <v>46089</v>
      </c>
      <c r="AA6" s="34"/>
      <c r="AB6" s="34"/>
    </row>
    <row r="7" spans="1:33" x14ac:dyDescent="0.25">
      <c r="A7" s="1"/>
      <c r="B7" s="13"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2">
        <v>46040</v>
      </c>
      <c r="I7" s="8"/>
      <c r="J7" s="13">
        <v>46062</v>
      </c>
      <c r="K7" s="11">
        <v>46063</v>
      </c>
      <c r="L7" s="11">
        <v>46064</v>
      </c>
      <c r="M7" s="11">
        <v>46065</v>
      </c>
      <c r="N7" s="11">
        <v>46066</v>
      </c>
      <c r="O7" s="11">
        <v>46067</v>
      </c>
      <c r="P7" s="12">
        <v>46068</v>
      </c>
      <c r="Q7" s="8"/>
      <c r="R7" s="13">
        <v>46090</v>
      </c>
      <c r="S7" s="11">
        <v>46091</v>
      </c>
      <c r="T7" s="11">
        <v>46092</v>
      </c>
      <c r="U7" s="11">
        <v>46093</v>
      </c>
      <c r="V7" s="11">
        <v>46094</v>
      </c>
      <c r="W7" s="11">
        <v>46095</v>
      </c>
      <c r="X7" s="12">
        <v>46096</v>
      </c>
      <c r="AA7" s="31"/>
      <c r="AB7" s="31"/>
      <c r="AC7" s="34"/>
      <c r="AD7" s="34"/>
      <c r="AE7" s="34"/>
    </row>
    <row r="8" spans="1:33" x14ac:dyDescent="0.25">
      <c r="A8" s="1"/>
      <c r="B8" s="13">
        <v>46041</v>
      </c>
      <c r="C8" s="11">
        <v>46042</v>
      </c>
      <c r="D8" s="11">
        <v>46043</v>
      </c>
      <c r="E8" s="11">
        <v>46044</v>
      </c>
      <c r="F8" s="11">
        <v>46045</v>
      </c>
      <c r="G8" s="11">
        <v>46046</v>
      </c>
      <c r="H8" s="12">
        <v>46047</v>
      </c>
      <c r="I8" s="8"/>
      <c r="J8" s="13">
        <v>46069</v>
      </c>
      <c r="K8" s="11">
        <v>46070</v>
      </c>
      <c r="L8" s="11">
        <v>46071</v>
      </c>
      <c r="M8" s="11">
        <v>46072</v>
      </c>
      <c r="N8" s="11">
        <v>46073</v>
      </c>
      <c r="O8" s="11">
        <v>46074</v>
      </c>
      <c r="P8" s="12">
        <v>46075</v>
      </c>
      <c r="Q8" s="8"/>
      <c r="R8" s="13">
        <v>46097</v>
      </c>
      <c r="S8" s="11">
        <v>46098</v>
      </c>
      <c r="T8" s="11">
        <v>46099</v>
      </c>
      <c r="U8" s="49">
        <v>46100</v>
      </c>
      <c r="V8" s="11">
        <v>46101</v>
      </c>
      <c r="W8" s="11">
        <v>46102</v>
      </c>
      <c r="X8" s="12">
        <v>46103</v>
      </c>
      <c r="Z8" s="28"/>
      <c r="AA8" t="s">
        <v>15</v>
      </c>
      <c r="AC8" s="31"/>
      <c r="AD8" s="31"/>
      <c r="AE8" s="31"/>
    </row>
    <row r="9" spans="1:33" x14ac:dyDescent="0.25">
      <c r="A9" s="1"/>
      <c r="B9" s="13">
        <v>46048</v>
      </c>
      <c r="C9" s="11">
        <v>46049</v>
      </c>
      <c r="D9" s="11">
        <v>46050</v>
      </c>
      <c r="E9" s="11">
        <v>46051</v>
      </c>
      <c r="F9" s="11">
        <v>46052</v>
      </c>
      <c r="G9" s="11">
        <v>46053</v>
      </c>
      <c r="H9" s="14"/>
      <c r="I9" s="8"/>
      <c r="J9" s="13">
        <v>46076</v>
      </c>
      <c r="K9" s="11">
        <v>46077</v>
      </c>
      <c r="L9" s="11">
        <v>46078</v>
      </c>
      <c r="M9" s="11">
        <v>46079</v>
      </c>
      <c r="N9" s="11">
        <v>46080</v>
      </c>
      <c r="O9" s="11">
        <v>46081</v>
      </c>
      <c r="P9" s="14"/>
      <c r="Q9" s="8"/>
      <c r="R9" s="13">
        <v>46104</v>
      </c>
      <c r="S9" s="11">
        <v>46105</v>
      </c>
      <c r="T9" s="11">
        <v>46106</v>
      </c>
      <c r="U9" s="11">
        <v>46107</v>
      </c>
      <c r="V9" s="11">
        <v>46108</v>
      </c>
      <c r="W9" s="11">
        <v>46109</v>
      </c>
      <c r="X9" s="12">
        <v>46110</v>
      </c>
      <c r="Z9" s="29"/>
      <c r="AA9" t="s">
        <v>16</v>
      </c>
    </row>
    <row r="10" spans="1:33" x14ac:dyDescent="0.25">
      <c r="A10" s="1"/>
      <c r="B10" s="15"/>
      <c r="C10" s="16"/>
      <c r="D10" s="16"/>
      <c r="E10" s="16"/>
      <c r="F10" s="16"/>
      <c r="G10" s="16"/>
      <c r="H10" s="17"/>
      <c r="I10" s="8"/>
      <c r="J10" s="15"/>
      <c r="K10" s="16"/>
      <c r="L10" s="16"/>
      <c r="M10" s="16"/>
      <c r="N10" s="16"/>
      <c r="O10" s="16"/>
      <c r="P10" s="17"/>
      <c r="Q10" s="8"/>
      <c r="R10" s="18">
        <v>46111</v>
      </c>
      <c r="S10" s="19">
        <v>46112</v>
      </c>
      <c r="T10" s="16"/>
      <c r="U10" s="16"/>
      <c r="V10" s="16"/>
      <c r="W10" s="16"/>
      <c r="X10" s="17"/>
      <c r="Z10" s="30"/>
      <c r="AA10" t="s">
        <v>17</v>
      </c>
    </row>
    <row r="11" spans="1:33" x14ac:dyDescent="0.25">
      <c r="A11" s="1"/>
      <c r="B11" s="20"/>
      <c r="C11" s="20"/>
      <c r="D11" s="20"/>
      <c r="E11" s="20"/>
      <c r="F11" s="20"/>
      <c r="G11" s="20"/>
      <c r="H11" s="20"/>
      <c r="I11" s="8"/>
      <c r="J11" s="20"/>
      <c r="K11" s="20"/>
      <c r="L11" s="20"/>
      <c r="M11" s="20"/>
      <c r="N11" s="20"/>
      <c r="O11" s="20"/>
      <c r="P11" s="20"/>
      <c r="Q11" s="8"/>
      <c r="R11" s="20"/>
      <c r="S11" s="20"/>
      <c r="T11" s="20"/>
      <c r="U11" s="20"/>
      <c r="V11" s="20"/>
      <c r="W11" s="20"/>
      <c r="X11" s="20"/>
    </row>
    <row r="12" spans="1:33" ht="15" customHeight="1" x14ac:dyDescent="0.25">
      <c r="A12" s="1"/>
      <c r="B12" s="42">
        <v>46113</v>
      </c>
      <c r="C12" s="43"/>
      <c r="D12" s="43"/>
      <c r="E12" s="43"/>
      <c r="F12" s="43"/>
      <c r="G12" s="43"/>
      <c r="H12" s="44"/>
      <c r="I12" s="1"/>
      <c r="J12" s="42">
        <v>46143</v>
      </c>
      <c r="K12" s="43"/>
      <c r="L12" s="43"/>
      <c r="M12" s="43"/>
      <c r="N12" s="43"/>
      <c r="O12" s="43"/>
      <c r="P12" s="44"/>
      <c r="Q12" s="1"/>
      <c r="R12" s="42">
        <v>46174</v>
      </c>
      <c r="S12" s="43"/>
      <c r="T12" s="43"/>
      <c r="U12" s="43"/>
      <c r="V12" s="43"/>
      <c r="W12" s="43"/>
      <c r="X12" s="44"/>
      <c r="Z12" s="41"/>
      <c r="AA12" s="41"/>
      <c r="AB12" s="41"/>
      <c r="AC12" s="41"/>
      <c r="AD12" s="41"/>
      <c r="AE12" s="41"/>
      <c r="AF12" s="41"/>
      <c r="AG12" s="41"/>
    </row>
    <row r="13" spans="1:33" ht="15" customHeight="1" x14ac:dyDescent="0.25">
      <c r="A13" s="1"/>
      <c r="B13" s="5" t="s">
        <v>0</v>
      </c>
      <c r="C13" s="6" t="s">
        <v>1</v>
      </c>
      <c r="D13" s="6" t="s">
        <v>2</v>
      </c>
      <c r="E13" s="6" t="s">
        <v>3</v>
      </c>
      <c r="F13" s="6" t="s">
        <v>4</v>
      </c>
      <c r="G13" s="6" t="s">
        <v>5</v>
      </c>
      <c r="H13" s="7" t="s">
        <v>6</v>
      </c>
      <c r="I13" s="8"/>
      <c r="J13" s="5" t="s">
        <v>0</v>
      </c>
      <c r="K13" s="6" t="s">
        <v>1</v>
      </c>
      <c r="L13" s="6" t="s">
        <v>2</v>
      </c>
      <c r="M13" s="6" t="s">
        <v>3</v>
      </c>
      <c r="N13" s="6" t="s">
        <v>4</v>
      </c>
      <c r="O13" s="6" t="s">
        <v>5</v>
      </c>
      <c r="P13" s="7" t="s">
        <v>6</v>
      </c>
      <c r="Q13" s="8"/>
      <c r="R13" s="5" t="s">
        <v>0</v>
      </c>
      <c r="S13" s="6" t="s">
        <v>1</v>
      </c>
      <c r="T13" s="6" t="s">
        <v>2</v>
      </c>
      <c r="U13" s="6" t="s">
        <v>3</v>
      </c>
      <c r="V13" s="6" t="s">
        <v>4</v>
      </c>
      <c r="W13" s="6" t="s">
        <v>5</v>
      </c>
      <c r="X13" s="7" t="s">
        <v>6</v>
      </c>
      <c r="Z13" s="41"/>
      <c r="AA13" s="41"/>
      <c r="AB13" s="41"/>
      <c r="AC13" s="41"/>
      <c r="AD13" s="41"/>
      <c r="AE13" s="41"/>
      <c r="AF13" s="41"/>
    </row>
    <row r="14" spans="1:33" x14ac:dyDescent="0.25">
      <c r="A14" s="1"/>
      <c r="B14" s="9"/>
      <c r="C14" s="10"/>
      <c r="D14" s="11">
        <v>46113</v>
      </c>
      <c r="E14" s="49">
        <v>46114</v>
      </c>
      <c r="F14" s="49">
        <v>46115</v>
      </c>
      <c r="G14" s="11">
        <v>46116</v>
      </c>
      <c r="H14" s="12">
        <v>46117</v>
      </c>
      <c r="I14" s="8"/>
      <c r="J14" s="9"/>
      <c r="K14" s="10"/>
      <c r="L14" s="10"/>
      <c r="M14" s="10"/>
      <c r="N14" s="49">
        <v>46143</v>
      </c>
      <c r="O14" s="11">
        <v>46144</v>
      </c>
      <c r="P14" s="12">
        <v>46145</v>
      </c>
      <c r="Q14" s="8"/>
      <c r="R14" s="13">
        <v>46174</v>
      </c>
      <c r="S14" s="11">
        <v>46175</v>
      </c>
      <c r="T14" s="11">
        <v>46176</v>
      </c>
      <c r="U14" s="11">
        <v>46177</v>
      </c>
      <c r="V14" s="11">
        <v>46178</v>
      </c>
      <c r="W14" s="11">
        <v>46179</v>
      </c>
      <c r="X14" s="12">
        <v>46180</v>
      </c>
    </row>
    <row r="15" spans="1:33" x14ac:dyDescent="0.25">
      <c r="A15" s="1"/>
      <c r="B15" s="50">
        <v>46118</v>
      </c>
      <c r="C15" s="11">
        <v>46119</v>
      </c>
      <c r="D15" s="11">
        <v>46120</v>
      </c>
      <c r="E15" s="11">
        <v>46121</v>
      </c>
      <c r="F15" s="11">
        <v>46122</v>
      </c>
      <c r="G15" s="11">
        <v>46123</v>
      </c>
      <c r="H15" s="12">
        <v>46124</v>
      </c>
      <c r="I15" s="8"/>
      <c r="J15" s="13">
        <v>46146</v>
      </c>
      <c r="K15" s="11">
        <v>46147</v>
      </c>
      <c r="L15" s="11">
        <v>46148</v>
      </c>
      <c r="M15" s="11">
        <v>46149</v>
      </c>
      <c r="N15" s="11">
        <v>46150</v>
      </c>
      <c r="O15" s="11">
        <v>46151</v>
      </c>
      <c r="P15" s="12">
        <v>46152</v>
      </c>
      <c r="Q15" s="8"/>
      <c r="R15" s="13">
        <v>46181</v>
      </c>
      <c r="S15" s="11">
        <v>46182</v>
      </c>
      <c r="T15" s="11">
        <v>46183</v>
      </c>
      <c r="U15" s="11">
        <v>46184</v>
      </c>
      <c r="V15" s="11">
        <v>46185</v>
      </c>
      <c r="W15" s="11">
        <v>46186</v>
      </c>
      <c r="X15" s="12">
        <v>46187</v>
      </c>
    </row>
    <row r="16" spans="1:33" x14ac:dyDescent="0.25">
      <c r="A16" s="1"/>
      <c r="B16" s="13">
        <v>46125</v>
      </c>
      <c r="C16" s="11">
        <v>46126</v>
      </c>
      <c r="D16" s="11">
        <v>46127</v>
      </c>
      <c r="E16" s="11">
        <v>46128</v>
      </c>
      <c r="F16" s="11">
        <v>46129</v>
      </c>
      <c r="G16" s="11">
        <v>46130</v>
      </c>
      <c r="H16" s="12">
        <v>46131</v>
      </c>
      <c r="I16" s="8"/>
      <c r="J16" s="13">
        <v>46153</v>
      </c>
      <c r="K16" s="11">
        <v>46154</v>
      </c>
      <c r="L16" s="11">
        <v>46155</v>
      </c>
      <c r="M16" s="11">
        <v>46156</v>
      </c>
      <c r="N16" s="11">
        <v>46157</v>
      </c>
      <c r="O16" s="11">
        <v>46158</v>
      </c>
      <c r="P16" s="12">
        <v>46159</v>
      </c>
      <c r="Q16" s="8"/>
      <c r="R16" s="13">
        <v>46188</v>
      </c>
      <c r="S16" s="11">
        <v>46189</v>
      </c>
      <c r="T16" s="11">
        <v>46190</v>
      </c>
      <c r="U16" s="11">
        <v>46191</v>
      </c>
      <c r="V16" s="11">
        <v>46192</v>
      </c>
      <c r="W16" s="11">
        <v>46193</v>
      </c>
      <c r="X16" s="12">
        <v>46194</v>
      </c>
    </row>
    <row r="17" spans="1:24" x14ac:dyDescent="0.25">
      <c r="A17" s="1"/>
      <c r="B17" s="13">
        <v>46132</v>
      </c>
      <c r="C17" s="11">
        <v>46133</v>
      </c>
      <c r="D17" s="11">
        <v>46134</v>
      </c>
      <c r="E17" s="11">
        <v>46135</v>
      </c>
      <c r="F17" s="11">
        <v>46136</v>
      </c>
      <c r="G17" s="11">
        <v>46137</v>
      </c>
      <c r="H17" s="12">
        <v>46138</v>
      </c>
      <c r="I17" s="8"/>
      <c r="J17" s="13">
        <v>46160</v>
      </c>
      <c r="K17" s="11">
        <v>46161</v>
      </c>
      <c r="L17" s="11">
        <v>46162</v>
      </c>
      <c r="M17" s="11">
        <v>46163</v>
      </c>
      <c r="N17" s="11">
        <v>46164</v>
      </c>
      <c r="O17" s="11">
        <v>46165</v>
      </c>
      <c r="P17" s="12">
        <v>46166</v>
      </c>
      <c r="Q17" s="8"/>
      <c r="R17" s="13">
        <v>46195</v>
      </c>
      <c r="S17" s="11">
        <v>46196</v>
      </c>
      <c r="T17" s="11">
        <v>46197</v>
      </c>
      <c r="U17" s="11">
        <v>46198</v>
      </c>
      <c r="V17" s="11">
        <v>46199</v>
      </c>
      <c r="W17" s="11">
        <v>46200</v>
      </c>
      <c r="X17" s="12">
        <v>46201</v>
      </c>
    </row>
    <row r="18" spans="1:24" x14ac:dyDescent="0.25">
      <c r="A18" s="1"/>
      <c r="B18" s="13">
        <v>46139</v>
      </c>
      <c r="C18" s="11">
        <v>46140</v>
      </c>
      <c r="D18" s="11">
        <v>46141</v>
      </c>
      <c r="E18" s="11">
        <v>46142</v>
      </c>
      <c r="F18" s="10"/>
      <c r="G18" s="10"/>
      <c r="H18" s="14"/>
      <c r="I18" s="8"/>
      <c r="J18" s="13">
        <v>46167</v>
      </c>
      <c r="K18" s="11">
        <v>46168</v>
      </c>
      <c r="L18" s="11">
        <v>46169</v>
      </c>
      <c r="M18" s="11">
        <v>46170</v>
      </c>
      <c r="N18" s="11">
        <v>46171</v>
      </c>
      <c r="O18" s="11">
        <v>46172</v>
      </c>
      <c r="P18" s="12">
        <v>46173</v>
      </c>
      <c r="Q18" s="8"/>
      <c r="R18" s="13">
        <v>46202</v>
      </c>
      <c r="S18" s="11">
        <v>46203</v>
      </c>
      <c r="T18" s="10"/>
      <c r="U18" s="10"/>
      <c r="V18" s="10"/>
      <c r="W18" s="10"/>
      <c r="X18" s="14"/>
    </row>
    <row r="19" spans="1:24" x14ac:dyDescent="0.25">
      <c r="A19" s="1"/>
      <c r="B19" s="15"/>
      <c r="C19" s="16"/>
      <c r="D19" s="16"/>
      <c r="E19" s="16"/>
      <c r="F19" s="16"/>
      <c r="G19" s="16"/>
      <c r="H19" s="17"/>
      <c r="I19" s="8"/>
      <c r="J19" s="15"/>
      <c r="K19" s="16"/>
      <c r="L19" s="16"/>
      <c r="M19" s="16"/>
      <c r="N19" s="16"/>
      <c r="O19" s="16"/>
      <c r="P19" s="17"/>
      <c r="Q19" s="8"/>
      <c r="R19" s="15"/>
      <c r="S19" s="16"/>
      <c r="T19" s="16"/>
      <c r="U19" s="16"/>
      <c r="V19" s="16"/>
      <c r="W19" s="16"/>
      <c r="X19" s="17"/>
    </row>
    <row r="20" spans="1:24" x14ac:dyDescent="0.25">
      <c r="A20" s="1"/>
      <c r="B20" s="20"/>
      <c r="C20" s="20"/>
      <c r="D20" s="20"/>
      <c r="E20" s="20"/>
      <c r="F20" s="20"/>
      <c r="G20" s="20"/>
      <c r="H20" s="20"/>
      <c r="I20" s="8"/>
      <c r="J20" s="20"/>
      <c r="K20" s="20"/>
      <c r="L20" s="20"/>
      <c r="M20" s="20"/>
      <c r="N20" s="20"/>
      <c r="O20" s="20"/>
      <c r="P20" s="20"/>
      <c r="Q20" s="8"/>
      <c r="R20" s="20"/>
      <c r="S20" s="20"/>
      <c r="T20" s="20"/>
      <c r="U20" s="20"/>
      <c r="V20" s="20"/>
      <c r="W20" s="20"/>
      <c r="X20" s="20"/>
    </row>
    <row r="21" spans="1:24" x14ac:dyDescent="0.25">
      <c r="A21" s="1"/>
      <c r="B21" s="42">
        <v>46204</v>
      </c>
      <c r="C21" s="43"/>
      <c r="D21" s="43"/>
      <c r="E21" s="43"/>
      <c r="F21" s="43"/>
      <c r="G21" s="43"/>
      <c r="H21" s="44"/>
      <c r="I21" s="1"/>
      <c r="J21" s="42">
        <v>46235</v>
      </c>
      <c r="K21" s="43"/>
      <c r="L21" s="43"/>
      <c r="M21" s="43"/>
      <c r="N21" s="43"/>
      <c r="O21" s="43"/>
      <c r="P21" s="44"/>
      <c r="Q21" s="1"/>
      <c r="R21" s="42">
        <v>46266</v>
      </c>
      <c r="S21" s="43"/>
      <c r="T21" s="43"/>
      <c r="U21" s="43"/>
      <c r="V21" s="43"/>
      <c r="W21" s="43"/>
      <c r="X21" s="44"/>
    </row>
    <row r="22" spans="1:24" x14ac:dyDescent="0.25">
      <c r="A22" s="1"/>
      <c r="B22" s="5" t="s">
        <v>0</v>
      </c>
      <c r="C22" s="6" t="s">
        <v>1</v>
      </c>
      <c r="D22" s="6" t="s">
        <v>2</v>
      </c>
      <c r="E22" s="6" t="s">
        <v>3</v>
      </c>
      <c r="F22" s="6" t="s">
        <v>4</v>
      </c>
      <c r="G22" s="6" t="s">
        <v>5</v>
      </c>
      <c r="H22" s="7" t="s">
        <v>6</v>
      </c>
      <c r="I22" s="8"/>
      <c r="J22" s="5" t="s">
        <v>0</v>
      </c>
      <c r="K22" s="6" t="s">
        <v>1</v>
      </c>
      <c r="L22" s="6" t="s">
        <v>2</v>
      </c>
      <c r="M22" s="6" t="s">
        <v>3</v>
      </c>
      <c r="N22" s="6" t="s">
        <v>4</v>
      </c>
      <c r="O22" s="6" t="s">
        <v>5</v>
      </c>
      <c r="P22" s="7" t="s">
        <v>6</v>
      </c>
      <c r="Q22" s="8"/>
      <c r="R22" s="5" t="s">
        <v>0</v>
      </c>
      <c r="S22" s="6" t="s">
        <v>1</v>
      </c>
      <c r="T22" s="6" t="s">
        <v>2</v>
      </c>
      <c r="U22" s="6" t="s">
        <v>3</v>
      </c>
      <c r="V22" s="6" t="s">
        <v>4</v>
      </c>
      <c r="W22" s="6" t="s">
        <v>5</v>
      </c>
      <c r="X22" s="7" t="s">
        <v>6</v>
      </c>
    </row>
    <row r="23" spans="1:24" x14ac:dyDescent="0.25">
      <c r="A23" s="1"/>
      <c r="B23" s="9"/>
      <c r="C23" s="10"/>
      <c r="D23" s="11">
        <v>46204</v>
      </c>
      <c r="E23" s="11">
        <v>46205</v>
      </c>
      <c r="F23" s="11">
        <v>46206</v>
      </c>
      <c r="G23" s="11">
        <v>46207</v>
      </c>
      <c r="H23" s="12">
        <v>46208</v>
      </c>
      <c r="I23" s="8"/>
      <c r="J23" s="9"/>
      <c r="K23" s="10"/>
      <c r="L23" s="10"/>
      <c r="M23" s="10"/>
      <c r="N23" s="10"/>
      <c r="O23" s="11">
        <v>46235</v>
      </c>
      <c r="P23" s="12">
        <v>46236</v>
      </c>
      <c r="Q23" s="8"/>
      <c r="R23" s="9"/>
      <c r="S23" s="11">
        <v>46266</v>
      </c>
      <c r="T23" s="11">
        <v>46267</v>
      </c>
      <c r="U23" s="11">
        <v>46268</v>
      </c>
      <c r="V23" s="11">
        <v>46269</v>
      </c>
      <c r="W23" s="11">
        <v>46270</v>
      </c>
      <c r="X23" s="12">
        <v>46271</v>
      </c>
    </row>
    <row r="24" spans="1:24" x14ac:dyDescent="0.25">
      <c r="A24" s="1"/>
      <c r="B24" s="13">
        <v>46209</v>
      </c>
      <c r="C24" s="11">
        <v>46210</v>
      </c>
      <c r="D24" s="11">
        <v>46211</v>
      </c>
      <c r="E24" s="11">
        <v>46212</v>
      </c>
      <c r="F24" s="11">
        <v>46213</v>
      </c>
      <c r="G24" s="11">
        <v>46214</v>
      </c>
      <c r="H24" s="12">
        <v>46215</v>
      </c>
      <c r="I24" s="8"/>
      <c r="J24" s="13">
        <v>46237</v>
      </c>
      <c r="K24" s="11">
        <v>46238</v>
      </c>
      <c r="L24" s="11">
        <v>46239</v>
      </c>
      <c r="M24" s="11">
        <v>46240</v>
      </c>
      <c r="N24" s="11">
        <v>46241</v>
      </c>
      <c r="O24" s="11">
        <v>46242</v>
      </c>
      <c r="P24" s="12">
        <v>46243</v>
      </c>
      <c r="Q24" s="8"/>
      <c r="R24" s="13">
        <v>46272</v>
      </c>
      <c r="S24" s="11">
        <v>46273</v>
      </c>
      <c r="T24" s="11">
        <v>46274</v>
      </c>
      <c r="U24" s="11">
        <v>46275</v>
      </c>
      <c r="V24" s="11">
        <v>46276</v>
      </c>
      <c r="W24" s="11">
        <v>46277</v>
      </c>
      <c r="X24" s="12">
        <v>46278</v>
      </c>
    </row>
    <row r="25" spans="1:24" x14ac:dyDescent="0.25">
      <c r="A25" s="1"/>
      <c r="B25" s="13">
        <v>46216</v>
      </c>
      <c r="C25" s="11">
        <v>46217</v>
      </c>
      <c r="D25" s="11">
        <v>46218</v>
      </c>
      <c r="E25" s="11">
        <v>46219</v>
      </c>
      <c r="F25" s="11">
        <v>46220</v>
      </c>
      <c r="G25" s="11">
        <v>46221</v>
      </c>
      <c r="H25" s="12">
        <v>46222</v>
      </c>
      <c r="I25" s="8"/>
      <c r="J25" s="13">
        <v>46244</v>
      </c>
      <c r="K25" s="11">
        <v>46245</v>
      </c>
      <c r="L25" s="11">
        <v>46246</v>
      </c>
      <c r="M25" s="11">
        <v>46247</v>
      </c>
      <c r="N25" s="11">
        <v>46248</v>
      </c>
      <c r="O25" s="49">
        <v>46249</v>
      </c>
      <c r="P25" s="12">
        <v>46250</v>
      </c>
      <c r="Q25" s="8"/>
      <c r="R25" s="13">
        <v>46279</v>
      </c>
      <c r="S25" s="11">
        <v>46280</v>
      </c>
      <c r="T25" s="11">
        <v>46281</v>
      </c>
      <c r="U25" s="11">
        <v>46282</v>
      </c>
      <c r="V25" s="11">
        <v>46283</v>
      </c>
      <c r="W25" s="11">
        <v>46284</v>
      </c>
      <c r="X25" s="12">
        <v>46285</v>
      </c>
    </row>
    <row r="26" spans="1:24" x14ac:dyDescent="0.25">
      <c r="A26" s="1"/>
      <c r="B26" s="13">
        <v>46223</v>
      </c>
      <c r="C26" s="11">
        <v>46224</v>
      </c>
      <c r="D26" s="11">
        <v>46225</v>
      </c>
      <c r="E26" s="11">
        <v>46226</v>
      </c>
      <c r="F26" s="11">
        <v>46227</v>
      </c>
      <c r="G26" s="11">
        <v>46228</v>
      </c>
      <c r="H26" s="12">
        <v>46229</v>
      </c>
      <c r="I26" s="8"/>
      <c r="J26" s="13">
        <v>46251</v>
      </c>
      <c r="K26" s="11">
        <v>46252</v>
      </c>
      <c r="L26" s="11">
        <v>46253</v>
      </c>
      <c r="M26" s="11">
        <v>46254</v>
      </c>
      <c r="N26" s="11">
        <v>46255</v>
      </c>
      <c r="O26" s="11">
        <v>46256</v>
      </c>
      <c r="P26" s="12">
        <v>46257</v>
      </c>
      <c r="Q26" s="8"/>
      <c r="R26" s="13">
        <v>46286</v>
      </c>
      <c r="S26" s="11">
        <v>46287</v>
      </c>
      <c r="T26" s="11">
        <v>46288</v>
      </c>
      <c r="U26" s="11">
        <v>46289</v>
      </c>
      <c r="V26" s="11">
        <v>46290</v>
      </c>
      <c r="W26" s="11">
        <v>46291</v>
      </c>
      <c r="X26" s="12">
        <v>46292</v>
      </c>
    </row>
    <row r="27" spans="1:24" x14ac:dyDescent="0.25">
      <c r="A27" s="1"/>
      <c r="B27" s="13">
        <v>46230</v>
      </c>
      <c r="C27" s="11">
        <v>46231</v>
      </c>
      <c r="D27" s="11">
        <v>46232</v>
      </c>
      <c r="E27" s="11">
        <v>46233</v>
      </c>
      <c r="F27" s="11">
        <v>46234</v>
      </c>
      <c r="G27" s="10"/>
      <c r="H27" s="14"/>
      <c r="I27" s="8"/>
      <c r="J27" s="13">
        <v>46258</v>
      </c>
      <c r="K27" s="11">
        <v>46259</v>
      </c>
      <c r="L27" s="11">
        <v>46260</v>
      </c>
      <c r="M27" s="11">
        <v>46261</v>
      </c>
      <c r="N27" s="11">
        <v>46262</v>
      </c>
      <c r="O27" s="11">
        <v>46263</v>
      </c>
      <c r="P27" s="12">
        <v>46264</v>
      </c>
      <c r="Q27" s="8"/>
      <c r="R27" s="13">
        <v>46293</v>
      </c>
      <c r="S27" s="11">
        <v>46294</v>
      </c>
      <c r="T27" s="11">
        <v>46295</v>
      </c>
      <c r="U27" s="10"/>
      <c r="V27" s="10"/>
      <c r="W27" s="10"/>
      <c r="X27" s="14"/>
    </row>
    <row r="28" spans="1:24" x14ac:dyDescent="0.25">
      <c r="A28" s="1"/>
      <c r="B28" s="15"/>
      <c r="C28" s="16"/>
      <c r="D28" s="16"/>
      <c r="E28" s="16"/>
      <c r="F28" s="16"/>
      <c r="G28" s="16"/>
      <c r="H28" s="17"/>
      <c r="I28" s="8"/>
      <c r="J28" s="18">
        <v>46265</v>
      </c>
      <c r="K28" s="16"/>
      <c r="L28" s="16"/>
      <c r="M28" s="16"/>
      <c r="N28" s="16"/>
      <c r="O28" s="16"/>
      <c r="P28" s="17"/>
      <c r="Q28" s="8"/>
      <c r="R28" s="15"/>
      <c r="S28" s="16"/>
      <c r="T28" s="16"/>
      <c r="U28" s="16"/>
      <c r="V28" s="16"/>
      <c r="W28" s="16"/>
      <c r="X28" s="17"/>
    </row>
    <row r="29" spans="1:24" x14ac:dyDescent="0.25">
      <c r="A29" s="1"/>
      <c r="B29" s="20"/>
      <c r="C29" s="20"/>
      <c r="D29" s="20"/>
      <c r="E29" s="20"/>
      <c r="F29" s="20"/>
      <c r="G29" s="20"/>
      <c r="H29" s="20"/>
      <c r="I29" s="8"/>
      <c r="J29" s="20"/>
      <c r="K29" s="20"/>
      <c r="L29" s="20"/>
      <c r="M29" s="20"/>
      <c r="N29" s="20"/>
      <c r="O29" s="20"/>
      <c r="P29" s="20"/>
      <c r="Q29" s="8"/>
      <c r="R29" s="20"/>
      <c r="S29" s="20"/>
      <c r="T29" s="20"/>
      <c r="U29" s="20"/>
      <c r="V29" s="20"/>
      <c r="W29" s="20"/>
      <c r="X29" s="20"/>
    </row>
    <row r="30" spans="1:24" x14ac:dyDescent="0.25">
      <c r="A30" s="1"/>
      <c r="B30" s="42">
        <v>46296</v>
      </c>
      <c r="C30" s="43"/>
      <c r="D30" s="43"/>
      <c r="E30" s="43"/>
      <c r="F30" s="43"/>
      <c r="G30" s="43"/>
      <c r="H30" s="44"/>
      <c r="I30" s="1"/>
      <c r="J30" s="42">
        <v>46327</v>
      </c>
      <c r="K30" s="43"/>
      <c r="L30" s="43"/>
      <c r="M30" s="43"/>
      <c r="N30" s="43"/>
      <c r="O30" s="43"/>
      <c r="P30" s="44"/>
      <c r="Q30" s="1"/>
      <c r="R30" s="42">
        <v>46357</v>
      </c>
      <c r="S30" s="43"/>
      <c r="T30" s="43"/>
      <c r="U30" s="43"/>
      <c r="V30" s="43"/>
      <c r="W30" s="43"/>
      <c r="X30" s="44"/>
    </row>
    <row r="31" spans="1:24" x14ac:dyDescent="0.25">
      <c r="A31" s="1"/>
      <c r="B31" s="5" t="s">
        <v>0</v>
      </c>
      <c r="C31" s="6" t="s">
        <v>1</v>
      </c>
      <c r="D31" s="6" t="s">
        <v>2</v>
      </c>
      <c r="E31" s="6" t="s">
        <v>3</v>
      </c>
      <c r="F31" s="6" t="s">
        <v>4</v>
      </c>
      <c r="G31" s="6" t="s">
        <v>5</v>
      </c>
      <c r="H31" s="7" t="s">
        <v>6</v>
      </c>
      <c r="I31" s="8"/>
      <c r="J31" s="5" t="s">
        <v>0</v>
      </c>
      <c r="K31" s="6" t="s">
        <v>1</v>
      </c>
      <c r="L31" s="6" t="s">
        <v>2</v>
      </c>
      <c r="M31" s="6" t="s">
        <v>3</v>
      </c>
      <c r="N31" s="6" t="s">
        <v>4</v>
      </c>
      <c r="O31" s="6" t="s">
        <v>5</v>
      </c>
      <c r="P31" s="7" t="s">
        <v>6</v>
      </c>
      <c r="Q31" s="8"/>
      <c r="R31" s="5" t="s">
        <v>0</v>
      </c>
      <c r="S31" s="6" t="s">
        <v>1</v>
      </c>
      <c r="T31" s="6" t="s">
        <v>2</v>
      </c>
      <c r="U31" s="6" t="s">
        <v>3</v>
      </c>
      <c r="V31" s="6" t="s">
        <v>4</v>
      </c>
      <c r="W31" s="6" t="s">
        <v>5</v>
      </c>
      <c r="X31" s="7" t="s">
        <v>6</v>
      </c>
    </row>
    <row r="32" spans="1:24" x14ac:dyDescent="0.25">
      <c r="A32" s="1"/>
      <c r="B32" s="9"/>
      <c r="C32" s="10"/>
      <c r="D32" s="10"/>
      <c r="E32" s="11">
        <v>46296</v>
      </c>
      <c r="F32" s="11">
        <v>46297</v>
      </c>
      <c r="G32" s="11">
        <v>46298</v>
      </c>
      <c r="H32" s="12">
        <v>46299</v>
      </c>
      <c r="I32" s="8"/>
      <c r="J32" s="9"/>
      <c r="K32" s="10"/>
      <c r="L32" s="10"/>
      <c r="M32" s="10"/>
      <c r="N32" s="10"/>
      <c r="O32" s="10"/>
      <c r="P32" s="12">
        <v>46327</v>
      </c>
      <c r="Q32" s="8"/>
      <c r="R32" s="9"/>
      <c r="S32" s="11">
        <v>46357</v>
      </c>
      <c r="T32" s="11">
        <v>46358</v>
      </c>
      <c r="U32" s="49">
        <v>46359</v>
      </c>
      <c r="V32" s="11">
        <v>46360</v>
      </c>
      <c r="W32" s="11">
        <v>46361</v>
      </c>
      <c r="X32" s="12">
        <v>46362</v>
      </c>
    </row>
    <row r="33" spans="1:24" x14ac:dyDescent="0.25">
      <c r="A33" s="1"/>
      <c r="B33" s="13">
        <v>46300</v>
      </c>
      <c r="C33" s="11">
        <v>46301</v>
      </c>
      <c r="D33" s="11">
        <v>46302</v>
      </c>
      <c r="E33" s="11">
        <v>46303</v>
      </c>
      <c r="F33" s="11">
        <v>46304</v>
      </c>
      <c r="G33" s="11">
        <v>46305</v>
      </c>
      <c r="H33" s="12">
        <v>46306</v>
      </c>
      <c r="I33" s="8"/>
      <c r="J33" s="50">
        <v>46328</v>
      </c>
      <c r="K33" s="11">
        <v>46329</v>
      </c>
      <c r="L33" s="11">
        <v>46330</v>
      </c>
      <c r="M33" s="11">
        <v>46331</v>
      </c>
      <c r="N33" s="11">
        <v>46332</v>
      </c>
      <c r="O33" s="11">
        <v>46333</v>
      </c>
      <c r="P33" s="12">
        <v>46334</v>
      </c>
      <c r="Q33" s="8"/>
      <c r="R33" s="13">
        <v>46363</v>
      </c>
      <c r="S33" s="49">
        <v>46364</v>
      </c>
      <c r="T33" s="11">
        <v>46365</v>
      </c>
      <c r="U33" s="11">
        <v>46366</v>
      </c>
      <c r="V33" s="11">
        <v>46367</v>
      </c>
      <c r="W33" s="11">
        <v>46368</v>
      </c>
      <c r="X33" s="12">
        <v>46369</v>
      </c>
    </row>
    <row r="34" spans="1:24" x14ac:dyDescent="0.25">
      <c r="A34" s="1"/>
      <c r="B34" s="50">
        <v>46307</v>
      </c>
      <c r="C34" s="11">
        <v>46308</v>
      </c>
      <c r="D34" s="11">
        <v>46309</v>
      </c>
      <c r="E34" s="11">
        <v>46310</v>
      </c>
      <c r="F34" s="11">
        <v>46311</v>
      </c>
      <c r="G34" s="11">
        <v>46312</v>
      </c>
      <c r="H34" s="12">
        <v>46313</v>
      </c>
      <c r="I34" s="8"/>
      <c r="J34" s="13">
        <v>46335</v>
      </c>
      <c r="K34" s="11">
        <v>46336</v>
      </c>
      <c r="L34" s="11">
        <v>46337</v>
      </c>
      <c r="M34" s="11">
        <v>46338</v>
      </c>
      <c r="N34" s="11">
        <v>46339</v>
      </c>
      <c r="O34" s="11">
        <v>46340</v>
      </c>
      <c r="P34" s="12">
        <v>46341</v>
      </c>
      <c r="Q34" s="8"/>
      <c r="R34" s="13">
        <v>46370</v>
      </c>
      <c r="S34" s="11">
        <v>46371</v>
      </c>
      <c r="T34" s="11">
        <v>46372</v>
      </c>
      <c r="U34" s="11">
        <v>46373</v>
      </c>
      <c r="V34" s="11">
        <v>46374</v>
      </c>
      <c r="W34" s="11">
        <v>46375</v>
      </c>
      <c r="X34" s="12">
        <v>46376</v>
      </c>
    </row>
    <row r="35" spans="1:24" x14ac:dyDescent="0.25">
      <c r="A35" s="1"/>
      <c r="B35" s="13">
        <v>46314</v>
      </c>
      <c r="C35" s="11">
        <v>46315</v>
      </c>
      <c r="D35" s="11">
        <v>46316</v>
      </c>
      <c r="E35" s="11">
        <v>46317</v>
      </c>
      <c r="F35" s="11">
        <v>46318</v>
      </c>
      <c r="G35" s="11">
        <v>46319</v>
      </c>
      <c r="H35" s="12">
        <v>46320</v>
      </c>
      <c r="I35" s="8"/>
      <c r="J35" s="13">
        <v>46342</v>
      </c>
      <c r="K35" s="11">
        <v>46343</v>
      </c>
      <c r="L35" s="11">
        <v>46344</v>
      </c>
      <c r="M35" s="11">
        <v>46345</v>
      </c>
      <c r="N35" s="11">
        <v>46346</v>
      </c>
      <c r="O35" s="11">
        <v>46347</v>
      </c>
      <c r="P35" s="12">
        <v>46348</v>
      </c>
      <c r="Q35" s="8"/>
      <c r="R35" s="13">
        <v>46377</v>
      </c>
      <c r="S35" s="11">
        <v>46378</v>
      </c>
      <c r="T35" s="11">
        <v>46379</v>
      </c>
      <c r="U35" s="11">
        <v>46380</v>
      </c>
      <c r="V35" s="49">
        <v>46381</v>
      </c>
      <c r="W35" s="11">
        <v>46382</v>
      </c>
      <c r="X35" s="12">
        <v>46383</v>
      </c>
    </row>
    <row r="36" spans="1:24" x14ac:dyDescent="0.25">
      <c r="A36" s="1"/>
      <c r="B36" s="13">
        <v>46321</v>
      </c>
      <c r="C36" s="11">
        <v>46322</v>
      </c>
      <c r="D36" s="11">
        <v>46323</v>
      </c>
      <c r="E36" s="11">
        <v>46324</v>
      </c>
      <c r="F36" s="11">
        <v>46325</v>
      </c>
      <c r="G36" s="11">
        <v>46326</v>
      </c>
      <c r="H36" s="14"/>
      <c r="I36" s="8"/>
      <c r="J36" s="13">
        <v>46349</v>
      </c>
      <c r="K36" s="11">
        <v>46350</v>
      </c>
      <c r="L36" s="11">
        <v>46351</v>
      </c>
      <c r="M36" s="11">
        <v>46352</v>
      </c>
      <c r="N36" s="11">
        <v>46353</v>
      </c>
      <c r="O36" s="11">
        <v>46354</v>
      </c>
      <c r="P36" s="12">
        <v>46355</v>
      </c>
      <c r="Q36" s="8"/>
      <c r="R36" s="13">
        <v>46384</v>
      </c>
      <c r="S36" s="11">
        <v>46385</v>
      </c>
      <c r="T36" s="11">
        <v>46386</v>
      </c>
      <c r="U36" s="11">
        <v>46387</v>
      </c>
      <c r="V36" s="10"/>
      <c r="W36" s="10"/>
      <c r="X36" s="14"/>
    </row>
    <row r="37" spans="1:24" x14ac:dyDescent="0.25">
      <c r="A37" s="1"/>
      <c r="B37" s="15"/>
      <c r="C37" s="16"/>
      <c r="D37" s="16"/>
      <c r="E37" s="16"/>
      <c r="F37" s="16"/>
      <c r="G37" s="16"/>
      <c r="H37" s="17"/>
      <c r="I37" s="8"/>
      <c r="J37" s="18">
        <v>46356</v>
      </c>
      <c r="K37" s="16"/>
      <c r="L37" s="16"/>
      <c r="M37" s="16"/>
      <c r="N37" s="16"/>
      <c r="O37" s="16"/>
      <c r="P37" s="17"/>
      <c r="Q37" s="8"/>
      <c r="R37" s="15"/>
      <c r="S37" s="16"/>
      <c r="T37" s="16"/>
      <c r="U37" s="16"/>
      <c r="V37" s="16"/>
      <c r="W37" s="16"/>
      <c r="X37" s="17"/>
    </row>
  </sheetData>
  <mergeCells count="15">
    <mergeCell ref="B30:H30"/>
    <mergeCell ref="J30:P30"/>
    <mergeCell ref="R30:X30"/>
    <mergeCell ref="B1:X1"/>
    <mergeCell ref="B3:H3"/>
    <mergeCell ref="J3:P3"/>
    <mergeCell ref="R3:X3"/>
    <mergeCell ref="B12:H12"/>
    <mergeCell ref="J12:P12"/>
    <mergeCell ref="R12:X12"/>
    <mergeCell ref="Z12:AG12"/>
    <mergeCell ref="Z13:AF13"/>
    <mergeCell ref="B21:H21"/>
    <mergeCell ref="J21:P21"/>
    <mergeCell ref="R21:X21"/>
  </mergeCells>
  <conditionalFormatting sqref="B5:H10 J5:P10 R5:X10 B14:H19 J14:P19 R14:X19 B23:H28 J23:P28 R23:X28 B32:H37 J32:P37 R32:X37">
    <cfRule type="expression" dxfId="11" priority="1">
      <formula>IFERROR(INDEX(DiasCategorias, B5-FechaInicio+1),0)=1</formula>
    </cfRule>
    <cfRule type="expression" dxfId="10" priority="2">
      <formula>IFERROR(INDEX(DiasCategorias, B5-FechaInicio+1),0)=2</formula>
    </cfRule>
    <cfRule type="expression" dxfId="9" priority="3">
      <formula>IFERROR(INDEX(DiasCategorias, B5-FechaInicio+1),0)=3</formula>
    </cfRule>
    <cfRule type="expression" dxfId="8" priority="4">
      <formula>IFERROR(INDEX(DiasCategorias, B5-FechaInicio+1),0)=4</formula>
    </cfRule>
    <cfRule type="expression" dxfId="7" priority="5">
      <formula>IFERROR(INDEX(DiasCategorias, B5-FechaInicio+1),0)=5</formula>
    </cfRule>
    <cfRule type="expression" dxfId="6" priority="6">
      <formula>IFERROR(INDEX(DiasCategorias, B5-FechaInicio+1),0)=6</formula>
    </cfRule>
    <cfRule type="expression" dxfId="5" priority="7">
      <formula>IFERROR(INDEX(DiasCategorias, B5-FechaInicio+1),0)=7</formula>
    </cfRule>
    <cfRule type="expression" dxfId="4" priority="8">
      <formula>IFERROR(INDEX(DiasCategorias, B5-FechaInicio+1),0)=8</formula>
    </cfRule>
    <cfRule type="expression" dxfId="3" priority="9">
      <formula>IFERROR(INDEX(DiasCategorias, B5-FechaInicio+1),0)=9</formula>
    </cfRule>
    <cfRule type="expression" dxfId="2" priority="10">
      <formula>IFERROR(INDEX(DiasCategorias, B5-FechaInicio+1),0)=10</formula>
    </cfRule>
    <cfRule type="expression" dxfId="1" priority="11">
      <formula>IFERROR(INDEX(DiasCategorias, B5-FechaInicio+1),0)=11</formula>
    </cfRule>
    <cfRule type="expression" dxfId="0" priority="12">
      <formula>IFERROR(INDEX(DiasCategorias, B5-FechaInicio+1),0)=12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7"/>
  <sheetViews>
    <sheetView zoomScaleNormal="100" workbookViewId="0">
      <selection activeCell="A2" sqref="A2:XFD2"/>
    </sheetView>
  </sheetViews>
  <sheetFormatPr baseColWidth="10" defaultColWidth="11.42578125" defaultRowHeight="12.75" x14ac:dyDescent="0.2"/>
  <cols>
    <col min="1" max="1" width="11.42578125" style="27"/>
    <col min="2" max="2" width="8.28515625" style="21" bestFit="1" customWidth="1"/>
    <col min="3" max="3" width="8.28515625" style="21" customWidth="1"/>
    <col min="4" max="4" width="11.42578125" style="21"/>
    <col min="5" max="5" width="12.140625" style="21" bestFit="1" customWidth="1"/>
    <col min="6" max="6" width="16.28515625" style="21" customWidth="1"/>
    <col min="7" max="16384" width="11.42578125" style="21"/>
  </cols>
  <sheetData>
    <row r="1" spans="1:15" ht="15" x14ac:dyDescent="0.25">
      <c r="A1" s="36"/>
      <c r="B1" s="37"/>
      <c r="C1" s="37"/>
      <c r="D1" s="37" t="s">
        <v>9</v>
      </c>
      <c r="E1" s="37" t="s">
        <v>9</v>
      </c>
      <c r="F1" s="37" t="s">
        <v>11</v>
      </c>
      <c r="G1" s="37" t="s">
        <v>9</v>
      </c>
      <c r="H1" s="46"/>
      <c r="I1" s="46"/>
      <c r="J1" s="46"/>
      <c r="K1" s="46"/>
      <c r="L1" s="46"/>
      <c r="M1" s="46"/>
      <c r="N1" s="46"/>
      <c r="O1" s="46"/>
    </row>
    <row r="2" spans="1:15" ht="15" x14ac:dyDescent="0.25">
      <c r="A2" s="38" t="s">
        <v>7</v>
      </c>
      <c r="B2" s="39" t="s">
        <v>8</v>
      </c>
      <c r="C2" s="39"/>
      <c r="D2" s="40" t="s">
        <v>14</v>
      </c>
      <c r="E2" s="39" t="s">
        <v>12</v>
      </c>
      <c r="F2" s="39" t="s">
        <v>10</v>
      </c>
      <c r="G2" s="39" t="s">
        <v>13</v>
      </c>
      <c r="H2" s="46"/>
      <c r="I2" s="46"/>
      <c r="J2" s="46"/>
      <c r="K2" s="46"/>
      <c r="L2" s="46"/>
      <c r="M2" s="46"/>
      <c r="N2" s="46"/>
      <c r="O2" s="35"/>
    </row>
    <row r="3" spans="1:15" x14ac:dyDescent="0.2">
      <c r="A3" s="47">
        <v>46023</v>
      </c>
      <c r="B3" s="22" t="s">
        <v>3</v>
      </c>
      <c r="C3" s="22"/>
      <c r="D3" s="23"/>
      <c r="E3" s="23"/>
      <c r="F3" s="23"/>
      <c r="G3" s="23"/>
    </row>
    <row r="4" spans="1:15" x14ac:dyDescent="0.2">
      <c r="A4" s="24">
        <v>46024</v>
      </c>
      <c r="B4" s="25" t="s">
        <v>4</v>
      </c>
      <c r="C4" s="25"/>
      <c r="D4" s="26"/>
      <c r="E4" s="26"/>
      <c r="F4" s="26"/>
      <c r="G4" s="26"/>
    </row>
    <row r="5" spans="1:15" x14ac:dyDescent="0.2">
      <c r="A5" s="24">
        <v>46025</v>
      </c>
      <c r="B5" s="25" t="s">
        <v>5</v>
      </c>
      <c r="C5" s="25"/>
      <c r="D5" s="26"/>
      <c r="E5" s="26"/>
      <c r="F5" s="26"/>
      <c r="G5" s="26"/>
    </row>
    <row r="6" spans="1:15" x14ac:dyDescent="0.2">
      <c r="A6" s="24">
        <v>46026</v>
      </c>
      <c r="B6" s="25" t="s">
        <v>6</v>
      </c>
      <c r="C6" s="25"/>
      <c r="D6" s="26"/>
      <c r="E6" s="26"/>
      <c r="F6" s="26"/>
      <c r="G6" s="26"/>
    </row>
    <row r="7" spans="1:15" x14ac:dyDescent="0.2">
      <c r="A7" s="24">
        <v>46027</v>
      </c>
      <c r="B7" s="25" t="s">
        <v>0</v>
      </c>
      <c r="C7" s="25"/>
      <c r="D7" s="26"/>
      <c r="E7" s="26"/>
      <c r="F7" s="26"/>
      <c r="G7" s="26"/>
    </row>
    <row r="8" spans="1:15" x14ac:dyDescent="0.2">
      <c r="A8" s="48">
        <v>46028</v>
      </c>
      <c r="B8" s="25" t="s">
        <v>1</v>
      </c>
      <c r="C8" s="25"/>
      <c r="D8" s="26"/>
      <c r="E8" s="26"/>
      <c r="F8" s="26"/>
      <c r="G8" s="26"/>
    </row>
    <row r="9" spans="1:15" x14ac:dyDescent="0.2">
      <c r="A9" s="24">
        <v>46029</v>
      </c>
      <c r="B9" s="25" t="s">
        <v>2</v>
      </c>
      <c r="C9" s="25"/>
      <c r="D9" s="26"/>
      <c r="E9" s="26"/>
      <c r="F9" s="26"/>
      <c r="G9" s="26"/>
    </row>
    <row r="10" spans="1:15" x14ac:dyDescent="0.2">
      <c r="A10" s="24">
        <v>46030</v>
      </c>
      <c r="B10" s="25" t="s">
        <v>3</v>
      </c>
      <c r="C10" s="25"/>
      <c r="D10" s="26"/>
      <c r="E10" s="26"/>
      <c r="F10" s="26"/>
      <c r="G10" s="26"/>
    </row>
    <row r="11" spans="1:15" x14ac:dyDescent="0.2">
      <c r="A11" s="24">
        <v>46031</v>
      </c>
      <c r="B11" s="25" t="s">
        <v>4</v>
      </c>
      <c r="C11" s="25"/>
      <c r="D11" s="26"/>
      <c r="E11" s="26"/>
      <c r="F11" s="26"/>
      <c r="G11" s="26"/>
    </row>
    <row r="12" spans="1:15" x14ac:dyDescent="0.2">
      <c r="A12" s="24">
        <v>46032</v>
      </c>
      <c r="B12" s="25" t="s">
        <v>5</v>
      </c>
      <c r="C12" s="25"/>
      <c r="D12" s="26"/>
      <c r="E12" s="26"/>
      <c r="F12" s="26"/>
      <c r="G12" s="26"/>
    </row>
    <row r="13" spans="1:15" x14ac:dyDescent="0.2">
      <c r="A13" s="24">
        <v>46033</v>
      </c>
      <c r="B13" s="25" t="s">
        <v>6</v>
      </c>
      <c r="C13" s="25"/>
      <c r="D13" s="26"/>
      <c r="E13" s="26"/>
      <c r="F13" s="26"/>
      <c r="G13" s="26"/>
    </row>
    <row r="14" spans="1:15" x14ac:dyDescent="0.2">
      <c r="A14" s="24">
        <v>46034</v>
      </c>
      <c r="B14" s="25" t="s">
        <v>0</v>
      </c>
      <c r="C14" s="25"/>
      <c r="D14" s="26"/>
      <c r="E14" s="26"/>
      <c r="F14" s="26"/>
      <c r="G14" s="26"/>
    </row>
    <row r="15" spans="1:15" x14ac:dyDescent="0.2">
      <c r="A15" s="24">
        <v>46035</v>
      </c>
      <c r="B15" s="25" t="s">
        <v>1</v>
      </c>
      <c r="C15" s="25"/>
      <c r="D15" s="26"/>
      <c r="E15" s="26"/>
      <c r="F15" s="26"/>
      <c r="G15" s="26"/>
    </row>
    <row r="16" spans="1:15" x14ac:dyDescent="0.2">
      <c r="A16" s="24">
        <v>46036</v>
      </c>
      <c r="B16" s="25" t="s">
        <v>2</v>
      </c>
      <c r="C16" s="25"/>
      <c r="D16" s="26"/>
      <c r="E16" s="26"/>
      <c r="F16" s="26"/>
      <c r="G16" s="26"/>
    </row>
    <row r="17" spans="1:7" x14ac:dyDescent="0.2">
      <c r="A17" s="24">
        <v>46037</v>
      </c>
      <c r="B17" s="25" t="s">
        <v>3</v>
      </c>
      <c r="C17" s="25"/>
      <c r="D17" s="26"/>
      <c r="E17" s="26"/>
      <c r="F17" s="26"/>
      <c r="G17" s="26"/>
    </row>
    <row r="18" spans="1:7" x14ac:dyDescent="0.2">
      <c r="A18" s="24">
        <v>46038</v>
      </c>
      <c r="B18" s="25" t="s">
        <v>4</v>
      </c>
      <c r="C18" s="25"/>
      <c r="D18" s="26"/>
      <c r="E18" s="26"/>
      <c r="F18" s="26"/>
      <c r="G18" s="26"/>
    </row>
    <row r="19" spans="1:7" x14ac:dyDescent="0.2">
      <c r="A19" s="24">
        <v>46039</v>
      </c>
      <c r="B19" s="25" t="s">
        <v>5</v>
      </c>
      <c r="C19" s="25"/>
      <c r="D19" s="26"/>
      <c r="E19" s="26"/>
      <c r="F19" s="26"/>
      <c r="G19" s="26"/>
    </row>
    <row r="20" spans="1:7" x14ac:dyDescent="0.2">
      <c r="A20" s="24">
        <v>46040</v>
      </c>
      <c r="B20" s="25" t="s">
        <v>6</v>
      </c>
      <c r="C20" s="25"/>
      <c r="D20" s="26"/>
      <c r="E20" s="26"/>
      <c r="F20" s="26"/>
      <c r="G20" s="26"/>
    </row>
    <row r="21" spans="1:7" x14ac:dyDescent="0.2">
      <c r="A21" s="24">
        <v>46041</v>
      </c>
      <c r="B21" s="25" t="s">
        <v>0</v>
      </c>
      <c r="C21" s="25"/>
      <c r="D21" s="26"/>
      <c r="E21" s="26"/>
      <c r="F21" s="26"/>
      <c r="G21" s="26"/>
    </row>
    <row r="22" spans="1:7" x14ac:dyDescent="0.2">
      <c r="A22" s="24">
        <v>46042</v>
      </c>
      <c r="B22" s="25" t="s">
        <v>1</v>
      </c>
      <c r="C22" s="25"/>
      <c r="D22" s="26"/>
      <c r="E22" s="26"/>
      <c r="F22" s="26"/>
      <c r="G22" s="26"/>
    </row>
    <row r="23" spans="1:7" x14ac:dyDescent="0.2">
      <c r="A23" s="24">
        <v>46043</v>
      </c>
      <c r="B23" s="25" t="s">
        <v>2</v>
      </c>
      <c r="C23" s="25"/>
      <c r="D23" s="26"/>
      <c r="E23" s="26"/>
      <c r="F23" s="26"/>
      <c r="G23" s="26"/>
    </row>
    <row r="24" spans="1:7" x14ac:dyDescent="0.2">
      <c r="A24" s="24">
        <v>46044</v>
      </c>
      <c r="B24" s="25" t="s">
        <v>3</v>
      </c>
      <c r="C24" s="25"/>
      <c r="D24" s="26"/>
      <c r="E24" s="26"/>
      <c r="F24" s="26"/>
      <c r="G24" s="26"/>
    </row>
    <row r="25" spans="1:7" x14ac:dyDescent="0.2">
      <c r="A25" s="24">
        <v>46045</v>
      </c>
      <c r="B25" s="25" t="s">
        <v>4</v>
      </c>
      <c r="C25" s="25"/>
      <c r="D25" s="26"/>
      <c r="E25" s="26"/>
      <c r="F25" s="26"/>
      <c r="G25" s="26"/>
    </row>
    <row r="26" spans="1:7" x14ac:dyDescent="0.2">
      <c r="A26" s="24">
        <v>46046</v>
      </c>
      <c r="B26" s="25" t="s">
        <v>5</v>
      </c>
      <c r="C26" s="25"/>
      <c r="D26" s="26"/>
      <c r="E26" s="26"/>
      <c r="F26" s="26"/>
      <c r="G26" s="26"/>
    </row>
    <row r="27" spans="1:7" x14ac:dyDescent="0.2">
      <c r="A27" s="24">
        <v>46047</v>
      </c>
      <c r="B27" s="25" t="s">
        <v>6</v>
      </c>
      <c r="C27" s="25"/>
      <c r="D27" s="26"/>
      <c r="E27" s="26"/>
      <c r="F27" s="26"/>
      <c r="G27" s="26"/>
    </row>
    <row r="28" spans="1:7" x14ac:dyDescent="0.2">
      <c r="A28" s="24">
        <v>46048</v>
      </c>
      <c r="B28" s="25" t="s">
        <v>0</v>
      </c>
      <c r="C28" s="25"/>
      <c r="D28" s="26"/>
      <c r="E28" s="26"/>
      <c r="F28" s="26"/>
      <c r="G28" s="26"/>
    </row>
    <row r="29" spans="1:7" x14ac:dyDescent="0.2">
      <c r="A29" s="24">
        <v>46049</v>
      </c>
      <c r="B29" s="25" t="s">
        <v>1</v>
      </c>
      <c r="C29" s="25"/>
      <c r="D29" s="26"/>
      <c r="E29" s="26"/>
      <c r="F29" s="26"/>
      <c r="G29" s="26"/>
    </row>
    <row r="30" spans="1:7" x14ac:dyDescent="0.2">
      <c r="A30" s="24">
        <v>46050</v>
      </c>
      <c r="B30" s="25" t="s">
        <v>2</v>
      </c>
      <c r="C30" s="25"/>
      <c r="D30" s="26"/>
      <c r="E30" s="26"/>
      <c r="F30" s="26"/>
      <c r="G30" s="26"/>
    </row>
    <row r="31" spans="1:7" x14ac:dyDescent="0.2">
      <c r="A31" s="24">
        <v>46051</v>
      </c>
      <c r="B31" s="25" t="s">
        <v>3</v>
      </c>
      <c r="C31" s="25"/>
      <c r="D31" s="26"/>
      <c r="E31" s="26"/>
      <c r="F31" s="26"/>
      <c r="G31" s="26"/>
    </row>
    <row r="32" spans="1:7" x14ac:dyDescent="0.2">
      <c r="A32" s="24">
        <v>46052</v>
      </c>
      <c r="B32" s="25" t="s">
        <v>4</v>
      </c>
      <c r="C32" s="25"/>
      <c r="D32" s="26"/>
      <c r="E32" s="26"/>
      <c r="F32" s="26"/>
      <c r="G32" s="26"/>
    </row>
    <row r="33" spans="1:7" x14ac:dyDescent="0.2">
      <c r="A33" s="24">
        <v>46053</v>
      </c>
      <c r="B33" s="25" t="s">
        <v>5</v>
      </c>
      <c r="C33" s="25"/>
      <c r="D33" s="26"/>
      <c r="E33" s="26"/>
      <c r="F33" s="26"/>
      <c r="G33" s="26"/>
    </row>
    <row r="34" spans="1:7" x14ac:dyDescent="0.2">
      <c r="A34" s="24">
        <v>46054</v>
      </c>
      <c r="B34" s="25" t="s">
        <v>6</v>
      </c>
      <c r="C34" s="25"/>
      <c r="D34" s="26"/>
      <c r="E34" s="26"/>
      <c r="F34" s="26"/>
      <c r="G34" s="26"/>
    </row>
    <row r="35" spans="1:7" x14ac:dyDescent="0.2">
      <c r="A35" s="24">
        <v>46055</v>
      </c>
      <c r="B35" s="25" t="s">
        <v>0</v>
      </c>
      <c r="C35" s="25"/>
      <c r="D35" s="26"/>
      <c r="E35" s="26"/>
      <c r="F35" s="26"/>
      <c r="G35" s="26"/>
    </row>
    <row r="36" spans="1:7" x14ac:dyDescent="0.2">
      <c r="A36" s="24">
        <v>46056</v>
      </c>
      <c r="B36" s="25" t="s">
        <v>1</v>
      </c>
      <c r="C36" s="25"/>
      <c r="D36" s="26"/>
      <c r="E36" s="26"/>
      <c r="F36" s="26"/>
      <c r="G36" s="26"/>
    </row>
    <row r="37" spans="1:7" x14ac:dyDescent="0.2">
      <c r="A37" s="24">
        <v>46057</v>
      </c>
      <c r="B37" s="25" t="s">
        <v>2</v>
      </c>
      <c r="C37" s="25"/>
      <c r="D37" s="26"/>
      <c r="E37" s="26"/>
      <c r="F37" s="26"/>
      <c r="G37" s="26"/>
    </row>
    <row r="38" spans="1:7" x14ac:dyDescent="0.2">
      <c r="A38" s="24">
        <v>46058</v>
      </c>
      <c r="B38" s="25" t="s">
        <v>3</v>
      </c>
      <c r="C38" s="25"/>
      <c r="D38" s="26"/>
      <c r="E38" s="26"/>
      <c r="F38" s="26"/>
      <c r="G38" s="26"/>
    </row>
    <row r="39" spans="1:7" x14ac:dyDescent="0.2">
      <c r="A39" s="24">
        <v>46059</v>
      </c>
      <c r="B39" s="25" t="s">
        <v>4</v>
      </c>
      <c r="C39" s="25"/>
      <c r="D39" s="26"/>
      <c r="E39" s="26"/>
      <c r="F39" s="26"/>
      <c r="G39" s="26"/>
    </row>
    <row r="40" spans="1:7" x14ac:dyDescent="0.2">
      <c r="A40" s="24">
        <v>46060</v>
      </c>
      <c r="B40" s="25" t="s">
        <v>5</v>
      </c>
      <c r="C40" s="25"/>
      <c r="D40" s="26"/>
      <c r="E40" s="26"/>
      <c r="F40" s="26"/>
      <c r="G40" s="26"/>
    </row>
    <row r="41" spans="1:7" x14ac:dyDescent="0.2">
      <c r="A41" s="24">
        <v>46061</v>
      </c>
      <c r="B41" s="25" t="s">
        <v>6</v>
      </c>
      <c r="C41" s="25"/>
      <c r="D41" s="26"/>
      <c r="E41" s="26"/>
      <c r="F41" s="26"/>
      <c r="G41" s="26"/>
    </row>
    <row r="42" spans="1:7" x14ac:dyDescent="0.2">
      <c r="A42" s="24">
        <v>46062</v>
      </c>
      <c r="B42" s="25" t="s">
        <v>0</v>
      </c>
      <c r="C42" s="25"/>
      <c r="D42" s="26"/>
      <c r="E42" s="26"/>
      <c r="F42" s="26"/>
      <c r="G42" s="26"/>
    </row>
    <row r="43" spans="1:7" x14ac:dyDescent="0.2">
      <c r="A43" s="24">
        <v>46063</v>
      </c>
      <c r="B43" s="25" t="s">
        <v>1</v>
      </c>
      <c r="C43" s="25"/>
      <c r="D43" s="26"/>
      <c r="E43" s="26"/>
      <c r="F43" s="26"/>
      <c r="G43" s="26"/>
    </row>
    <row r="44" spans="1:7" x14ac:dyDescent="0.2">
      <c r="A44" s="24">
        <v>46064</v>
      </c>
      <c r="B44" s="25" t="s">
        <v>2</v>
      </c>
      <c r="C44" s="25"/>
      <c r="D44" s="26"/>
      <c r="E44" s="26"/>
      <c r="F44" s="26"/>
      <c r="G44" s="26"/>
    </row>
    <row r="45" spans="1:7" x14ac:dyDescent="0.2">
      <c r="A45" s="24">
        <v>46065</v>
      </c>
      <c r="B45" s="25" t="s">
        <v>3</v>
      </c>
      <c r="C45" s="25"/>
      <c r="D45" s="26"/>
      <c r="E45" s="26"/>
      <c r="F45" s="26"/>
      <c r="G45" s="26"/>
    </row>
    <row r="46" spans="1:7" x14ac:dyDescent="0.2">
      <c r="A46" s="24">
        <v>46066</v>
      </c>
      <c r="B46" s="25" t="s">
        <v>4</v>
      </c>
      <c r="C46" s="25"/>
      <c r="D46" s="26"/>
      <c r="E46" s="26"/>
      <c r="F46" s="26"/>
      <c r="G46" s="26"/>
    </row>
    <row r="47" spans="1:7" x14ac:dyDescent="0.2">
      <c r="A47" s="24">
        <v>46067</v>
      </c>
      <c r="B47" s="25" t="s">
        <v>5</v>
      </c>
      <c r="C47" s="25"/>
      <c r="D47" s="26"/>
      <c r="E47" s="26"/>
      <c r="F47" s="26"/>
      <c r="G47" s="26"/>
    </row>
    <row r="48" spans="1:7" x14ac:dyDescent="0.2">
      <c r="A48" s="24">
        <v>46068</v>
      </c>
      <c r="B48" s="25" t="s">
        <v>6</v>
      </c>
      <c r="C48" s="25"/>
      <c r="D48" s="26"/>
      <c r="E48" s="26"/>
      <c r="F48" s="26"/>
      <c r="G48" s="26"/>
    </row>
    <row r="49" spans="1:7" x14ac:dyDescent="0.2">
      <c r="A49" s="24">
        <v>46069</v>
      </c>
      <c r="B49" s="25" t="s">
        <v>0</v>
      </c>
      <c r="C49" s="25"/>
      <c r="D49" s="26"/>
      <c r="E49" s="26"/>
      <c r="F49" s="26"/>
      <c r="G49" s="26"/>
    </row>
    <row r="50" spans="1:7" x14ac:dyDescent="0.2">
      <c r="A50" s="24">
        <v>46070</v>
      </c>
      <c r="B50" s="25" t="s">
        <v>1</v>
      </c>
      <c r="C50" s="25"/>
      <c r="D50" s="26"/>
      <c r="E50" s="26"/>
      <c r="F50" s="26"/>
      <c r="G50" s="26"/>
    </row>
    <row r="51" spans="1:7" x14ac:dyDescent="0.2">
      <c r="A51" s="24">
        <v>46071</v>
      </c>
      <c r="B51" s="25" t="s">
        <v>2</v>
      </c>
      <c r="C51" s="25"/>
      <c r="D51" s="26"/>
      <c r="E51" s="26"/>
      <c r="F51" s="26"/>
      <c r="G51" s="26"/>
    </row>
    <row r="52" spans="1:7" x14ac:dyDescent="0.2">
      <c r="A52" s="24">
        <v>46072</v>
      </c>
      <c r="B52" s="25" t="s">
        <v>3</v>
      </c>
      <c r="C52" s="25"/>
      <c r="D52" s="26"/>
      <c r="E52" s="26"/>
      <c r="F52" s="26"/>
      <c r="G52" s="26"/>
    </row>
    <row r="53" spans="1:7" x14ac:dyDescent="0.2">
      <c r="A53" s="24">
        <v>46073</v>
      </c>
      <c r="B53" s="25" t="s">
        <v>4</v>
      </c>
      <c r="C53" s="25"/>
      <c r="D53" s="26"/>
      <c r="E53" s="26"/>
      <c r="F53" s="26"/>
      <c r="G53" s="26"/>
    </row>
    <row r="54" spans="1:7" x14ac:dyDescent="0.2">
      <c r="A54" s="24">
        <v>46074</v>
      </c>
      <c r="B54" s="25" t="s">
        <v>5</v>
      </c>
      <c r="C54" s="25"/>
      <c r="D54" s="26"/>
      <c r="E54" s="26"/>
      <c r="F54" s="26"/>
      <c r="G54" s="26"/>
    </row>
    <row r="55" spans="1:7" x14ac:dyDescent="0.2">
      <c r="A55" s="24">
        <v>46075</v>
      </c>
      <c r="B55" s="25" t="s">
        <v>6</v>
      </c>
      <c r="C55" s="25"/>
      <c r="D55" s="26"/>
      <c r="E55" s="26"/>
      <c r="F55" s="26"/>
      <c r="G55" s="26"/>
    </row>
    <row r="56" spans="1:7" x14ac:dyDescent="0.2">
      <c r="A56" s="24">
        <v>46076</v>
      </c>
      <c r="B56" s="25" t="s">
        <v>0</v>
      </c>
      <c r="C56" s="25"/>
      <c r="D56" s="26"/>
      <c r="E56" s="26"/>
      <c r="F56" s="26"/>
      <c r="G56" s="26"/>
    </row>
    <row r="57" spans="1:7" x14ac:dyDescent="0.2">
      <c r="A57" s="24">
        <v>46077</v>
      </c>
      <c r="B57" s="25" t="s">
        <v>1</v>
      </c>
      <c r="C57" s="25"/>
      <c r="D57" s="26"/>
      <c r="E57" s="26"/>
      <c r="F57" s="26"/>
      <c r="G57" s="26"/>
    </row>
    <row r="58" spans="1:7" x14ac:dyDescent="0.2">
      <c r="A58" s="24">
        <v>46078</v>
      </c>
      <c r="B58" s="25" t="s">
        <v>2</v>
      </c>
      <c r="C58" s="25"/>
      <c r="D58" s="26"/>
      <c r="E58" s="26"/>
      <c r="F58" s="26"/>
      <c r="G58" s="26"/>
    </row>
    <row r="59" spans="1:7" x14ac:dyDescent="0.2">
      <c r="A59" s="24">
        <v>46079</v>
      </c>
      <c r="B59" s="25" t="s">
        <v>3</v>
      </c>
      <c r="C59" s="25"/>
      <c r="D59" s="26"/>
      <c r="E59" s="26"/>
      <c r="F59" s="26"/>
      <c r="G59" s="26"/>
    </row>
    <row r="60" spans="1:7" x14ac:dyDescent="0.2">
      <c r="A60" s="24">
        <v>46080</v>
      </c>
      <c r="B60" s="25" t="s">
        <v>4</v>
      </c>
      <c r="C60" s="25"/>
      <c r="D60" s="26"/>
      <c r="E60" s="26"/>
      <c r="F60" s="26"/>
      <c r="G60" s="26"/>
    </row>
    <row r="61" spans="1:7" x14ac:dyDescent="0.2">
      <c r="A61" s="24">
        <v>46081</v>
      </c>
      <c r="B61" s="25" t="s">
        <v>5</v>
      </c>
      <c r="C61" s="25"/>
      <c r="D61" s="26"/>
      <c r="E61" s="26"/>
      <c r="F61" s="26"/>
      <c r="G61" s="26"/>
    </row>
    <row r="62" spans="1:7" x14ac:dyDescent="0.2">
      <c r="A62" s="24">
        <v>46082</v>
      </c>
      <c r="B62" s="25" t="s">
        <v>6</v>
      </c>
      <c r="C62" s="25"/>
      <c r="D62" s="26"/>
      <c r="E62" s="26"/>
      <c r="F62" s="26"/>
      <c r="G62" s="26"/>
    </row>
    <row r="63" spans="1:7" x14ac:dyDescent="0.2">
      <c r="A63" s="24">
        <v>46083</v>
      </c>
      <c r="B63" s="25" t="s">
        <v>0</v>
      </c>
      <c r="C63" s="25"/>
      <c r="D63" s="26"/>
      <c r="E63" s="26"/>
      <c r="F63" s="26"/>
      <c r="G63" s="26"/>
    </row>
    <row r="64" spans="1:7" x14ac:dyDescent="0.2">
      <c r="A64" s="24">
        <v>46084</v>
      </c>
      <c r="B64" s="25" t="s">
        <v>1</v>
      </c>
      <c r="C64" s="25"/>
      <c r="D64" s="26"/>
      <c r="E64" s="26"/>
      <c r="F64" s="26"/>
      <c r="G64" s="26"/>
    </row>
    <row r="65" spans="1:7" x14ac:dyDescent="0.2">
      <c r="A65" s="24">
        <v>46085</v>
      </c>
      <c r="B65" s="25" t="s">
        <v>2</v>
      </c>
      <c r="C65" s="25"/>
      <c r="D65" s="26"/>
      <c r="E65" s="26"/>
      <c r="F65" s="26"/>
      <c r="G65" s="26"/>
    </row>
    <row r="66" spans="1:7" x14ac:dyDescent="0.2">
      <c r="A66" s="24">
        <v>46086</v>
      </c>
      <c r="B66" s="25" t="s">
        <v>3</v>
      </c>
      <c r="C66" s="25"/>
      <c r="D66" s="26"/>
      <c r="E66" s="26"/>
      <c r="F66" s="26"/>
      <c r="G66" s="26"/>
    </row>
    <row r="67" spans="1:7" x14ac:dyDescent="0.2">
      <c r="A67" s="24">
        <v>46087</v>
      </c>
      <c r="B67" s="25" t="s">
        <v>4</v>
      </c>
      <c r="C67" s="25"/>
      <c r="D67" s="26"/>
      <c r="E67" s="26"/>
      <c r="F67" s="26"/>
      <c r="G67" s="26"/>
    </row>
    <row r="68" spans="1:7" x14ac:dyDescent="0.2">
      <c r="A68" s="24">
        <v>46088</v>
      </c>
      <c r="B68" s="25" t="s">
        <v>5</v>
      </c>
      <c r="C68" s="25"/>
      <c r="D68" s="26"/>
      <c r="E68" s="26"/>
      <c r="F68" s="26"/>
      <c r="G68" s="26"/>
    </row>
    <row r="69" spans="1:7" x14ac:dyDescent="0.2">
      <c r="A69" s="24">
        <v>46089</v>
      </c>
      <c r="B69" s="25" t="s">
        <v>6</v>
      </c>
      <c r="C69" s="25"/>
      <c r="D69" s="26"/>
      <c r="E69" s="26"/>
      <c r="F69" s="26"/>
      <c r="G69" s="26"/>
    </row>
    <row r="70" spans="1:7" x14ac:dyDescent="0.2">
      <c r="A70" s="24">
        <v>46090</v>
      </c>
      <c r="B70" s="25" t="s">
        <v>0</v>
      </c>
      <c r="C70" s="25"/>
      <c r="D70" s="26"/>
      <c r="E70" s="26"/>
      <c r="F70" s="26"/>
      <c r="G70" s="26"/>
    </row>
    <row r="71" spans="1:7" x14ac:dyDescent="0.2">
      <c r="A71" s="24">
        <v>46091</v>
      </c>
      <c r="B71" s="25" t="s">
        <v>1</v>
      </c>
      <c r="C71" s="25"/>
      <c r="D71" s="26"/>
      <c r="E71" s="26"/>
      <c r="F71" s="26"/>
      <c r="G71" s="26"/>
    </row>
    <row r="72" spans="1:7" x14ac:dyDescent="0.2">
      <c r="A72" s="24">
        <v>46092</v>
      </c>
      <c r="B72" s="25" t="s">
        <v>2</v>
      </c>
      <c r="C72" s="25"/>
      <c r="D72" s="26"/>
      <c r="E72" s="26"/>
      <c r="F72" s="26"/>
      <c r="G72" s="26"/>
    </row>
    <row r="73" spans="1:7" x14ac:dyDescent="0.2">
      <c r="A73" s="24">
        <v>46093</v>
      </c>
      <c r="B73" s="25" t="s">
        <v>3</v>
      </c>
      <c r="C73" s="25"/>
      <c r="D73" s="26"/>
      <c r="E73" s="26"/>
      <c r="F73" s="26"/>
      <c r="G73" s="26"/>
    </row>
    <row r="74" spans="1:7" x14ac:dyDescent="0.2">
      <c r="A74" s="24">
        <v>46094</v>
      </c>
      <c r="B74" s="25" t="s">
        <v>4</v>
      </c>
      <c r="C74" s="25"/>
      <c r="D74" s="26"/>
      <c r="E74" s="26"/>
      <c r="F74" s="26"/>
      <c r="G74" s="26"/>
    </row>
    <row r="75" spans="1:7" x14ac:dyDescent="0.2">
      <c r="A75" s="24">
        <v>46095</v>
      </c>
      <c r="B75" s="25" t="s">
        <v>5</v>
      </c>
      <c r="C75" s="25"/>
      <c r="D75" s="26"/>
      <c r="E75" s="26"/>
      <c r="F75" s="26"/>
      <c r="G75" s="26"/>
    </row>
    <row r="76" spans="1:7" x14ac:dyDescent="0.2">
      <c r="A76" s="24">
        <v>46096</v>
      </c>
      <c r="B76" s="25" t="s">
        <v>6</v>
      </c>
      <c r="C76" s="25"/>
      <c r="D76" s="26"/>
      <c r="E76" s="26"/>
      <c r="F76" s="26"/>
      <c r="G76" s="26"/>
    </row>
    <row r="77" spans="1:7" x14ac:dyDescent="0.2">
      <c r="A77" s="24">
        <v>46097</v>
      </c>
      <c r="B77" s="25" t="s">
        <v>0</v>
      </c>
      <c r="C77" s="25"/>
      <c r="D77" s="26"/>
      <c r="E77" s="26"/>
      <c r="F77" s="26"/>
      <c r="G77" s="26"/>
    </row>
    <row r="78" spans="1:7" x14ac:dyDescent="0.2">
      <c r="A78" s="24">
        <v>46098</v>
      </c>
      <c r="B78" s="25" t="s">
        <v>1</v>
      </c>
      <c r="C78" s="25"/>
      <c r="D78" s="26"/>
      <c r="E78" s="26"/>
      <c r="F78" s="26"/>
      <c r="G78" s="26"/>
    </row>
    <row r="79" spans="1:7" x14ac:dyDescent="0.2">
      <c r="A79" s="24">
        <v>46099</v>
      </c>
      <c r="B79" s="25" t="s">
        <v>2</v>
      </c>
      <c r="C79" s="25"/>
      <c r="D79" s="26"/>
      <c r="E79" s="26"/>
      <c r="F79" s="26"/>
      <c r="G79" s="26"/>
    </row>
    <row r="80" spans="1:7" x14ac:dyDescent="0.2">
      <c r="A80" s="48">
        <v>46100</v>
      </c>
      <c r="B80" s="25" t="s">
        <v>3</v>
      </c>
      <c r="C80" s="25"/>
      <c r="D80" s="26"/>
      <c r="E80" s="26"/>
      <c r="F80" s="26"/>
      <c r="G80" s="26"/>
    </row>
    <row r="81" spans="1:7" x14ac:dyDescent="0.2">
      <c r="A81" s="24">
        <v>46101</v>
      </c>
      <c r="B81" s="25" t="s">
        <v>4</v>
      </c>
      <c r="C81" s="25"/>
      <c r="D81" s="26"/>
      <c r="E81" s="26"/>
      <c r="F81" s="26"/>
      <c r="G81" s="26"/>
    </row>
    <row r="82" spans="1:7" x14ac:dyDescent="0.2">
      <c r="A82" s="24">
        <v>46102</v>
      </c>
      <c r="B82" s="25" t="s">
        <v>5</v>
      </c>
      <c r="C82" s="25"/>
      <c r="D82" s="26"/>
      <c r="E82" s="26"/>
      <c r="F82" s="26"/>
      <c r="G82" s="26"/>
    </row>
    <row r="83" spans="1:7" x14ac:dyDescent="0.2">
      <c r="A83" s="24">
        <v>46103</v>
      </c>
      <c r="B83" s="25" t="s">
        <v>6</v>
      </c>
      <c r="C83" s="25"/>
      <c r="D83" s="26"/>
      <c r="E83" s="26"/>
      <c r="F83" s="26"/>
      <c r="G83" s="26"/>
    </row>
    <row r="84" spans="1:7" x14ac:dyDescent="0.2">
      <c r="A84" s="24">
        <v>46104</v>
      </c>
      <c r="B84" s="25" t="s">
        <v>0</v>
      </c>
      <c r="C84" s="25"/>
      <c r="D84" s="26"/>
      <c r="E84" s="26"/>
      <c r="F84" s="26"/>
      <c r="G84" s="26"/>
    </row>
    <row r="85" spans="1:7" x14ac:dyDescent="0.2">
      <c r="A85" s="24">
        <v>46105</v>
      </c>
      <c r="B85" s="25" t="s">
        <v>1</v>
      </c>
      <c r="C85" s="25"/>
      <c r="D85" s="26"/>
      <c r="E85" s="26"/>
      <c r="F85" s="26"/>
      <c r="G85" s="26"/>
    </row>
    <row r="86" spans="1:7" x14ac:dyDescent="0.2">
      <c r="A86" s="24">
        <v>46106</v>
      </c>
      <c r="B86" s="25" t="s">
        <v>2</v>
      </c>
      <c r="C86" s="25"/>
      <c r="D86" s="26"/>
      <c r="E86" s="26"/>
      <c r="F86" s="26"/>
      <c r="G86" s="26"/>
    </row>
    <row r="87" spans="1:7" x14ac:dyDescent="0.2">
      <c r="A87" s="24">
        <v>46107</v>
      </c>
      <c r="B87" s="25" t="s">
        <v>3</v>
      </c>
      <c r="C87" s="25"/>
      <c r="D87" s="26"/>
      <c r="E87" s="26"/>
      <c r="F87" s="26"/>
      <c r="G87" s="26"/>
    </row>
    <row r="88" spans="1:7" x14ac:dyDescent="0.2">
      <c r="A88" s="24">
        <v>46108</v>
      </c>
      <c r="B88" s="25" t="s">
        <v>4</v>
      </c>
      <c r="C88" s="25"/>
      <c r="D88" s="26"/>
      <c r="E88" s="26"/>
      <c r="F88" s="26"/>
      <c r="G88" s="26"/>
    </row>
    <row r="89" spans="1:7" x14ac:dyDescent="0.2">
      <c r="A89" s="24">
        <v>46109</v>
      </c>
      <c r="B89" s="25" t="s">
        <v>5</v>
      </c>
      <c r="C89" s="25"/>
      <c r="D89" s="26"/>
      <c r="E89" s="26"/>
      <c r="F89" s="26"/>
      <c r="G89" s="26"/>
    </row>
    <row r="90" spans="1:7" x14ac:dyDescent="0.2">
      <c r="A90" s="24">
        <v>46110</v>
      </c>
      <c r="B90" s="25" t="s">
        <v>6</v>
      </c>
      <c r="C90" s="25"/>
      <c r="D90" s="26"/>
      <c r="E90" s="26"/>
      <c r="F90" s="26"/>
      <c r="G90" s="26"/>
    </row>
    <row r="91" spans="1:7" x14ac:dyDescent="0.2">
      <c r="A91" s="24">
        <v>46111</v>
      </c>
      <c r="B91" s="25" t="s">
        <v>0</v>
      </c>
      <c r="C91" s="25"/>
      <c r="D91" s="26"/>
      <c r="E91" s="26"/>
      <c r="F91" s="26"/>
      <c r="G91" s="26"/>
    </row>
    <row r="92" spans="1:7" x14ac:dyDescent="0.2">
      <c r="A92" s="24">
        <v>46112</v>
      </c>
      <c r="B92" s="25" t="s">
        <v>1</v>
      </c>
      <c r="C92" s="25"/>
      <c r="D92" s="26"/>
      <c r="E92" s="26"/>
      <c r="F92" s="26"/>
      <c r="G92" s="26"/>
    </row>
    <row r="93" spans="1:7" x14ac:dyDescent="0.2">
      <c r="A93" s="24">
        <v>46113</v>
      </c>
      <c r="B93" s="25" t="s">
        <v>2</v>
      </c>
      <c r="C93" s="25"/>
      <c r="D93" s="26"/>
      <c r="E93" s="26"/>
      <c r="F93" s="26"/>
      <c r="G93" s="26"/>
    </row>
    <row r="94" spans="1:7" x14ac:dyDescent="0.2">
      <c r="A94" s="48">
        <v>46114</v>
      </c>
      <c r="B94" s="25" t="s">
        <v>3</v>
      </c>
      <c r="C94" s="25"/>
      <c r="D94" s="26"/>
      <c r="E94" s="26"/>
      <c r="F94" s="26"/>
      <c r="G94" s="26"/>
    </row>
    <row r="95" spans="1:7" x14ac:dyDescent="0.2">
      <c r="A95" s="48">
        <v>46115</v>
      </c>
      <c r="B95" s="25" t="s">
        <v>4</v>
      </c>
      <c r="C95" s="25"/>
      <c r="D95" s="26"/>
      <c r="E95" s="26"/>
      <c r="F95" s="26"/>
      <c r="G95" s="26"/>
    </row>
    <row r="96" spans="1:7" x14ac:dyDescent="0.2">
      <c r="A96" s="24">
        <v>46116</v>
      </c>
      <c r="B96" s="25" t="s">
        <v>5</v>
      </c>
      <c r="C96" s="25"/>
      <c r="D96" s="26"/>
      <c r="E96" s="26"/>
      <c r="F96" s="26"/>
      <c r="G96" s="26"/>
    </row>
    <row r="97" spans="1:7" x14ac:dyDescent="0.2">
      <c r="A97" s="24">
        <v>46117</v>
      </c>
      <c r="B97" s="25" t="s">
        <v>6</v>
      </c>
      <c r="C97" s="25"/>
      <c r="D97" s="26"/>
      <c r="E97" s="26"/>
      <c r="F97" s="26"/>
      <c r="G97" s="26"/>
    </row>
    <row r="98" spans="1:7" x14ac:dyDescent="0.2">
      <c r="A98" s="48">
        <v>46118</v>
      </c>
      <c r="B98" s="25" t="s">
        <v>0</v>
      </c>
      <c r="C98" s="25"/>
      <c r="D98" s="26"/>
      <c r="E98" s="26"/>
      <c r="F98" s="26"/>
      <c r="G98" s="26"/>
    </row>
    <row r="99" spans="1:7" x14ac:dyDescent="0.2">
      <c r="A99" s="24">
        <v>46119</v>
      </c>
      <c r="B99" s="25" t="s">
        <v>1</v>
      </c>
      <c r="C99" s="25"/>
      <c r="D99" s="26"/>
      <c r="E99" s="26"/>
      <c r="F99" s="26"/>
      <c r="G99" s="26"/>
    </row>
    <row r="100" spans="1:7" x14ac:dyDescent="0.2">
      <c r="A100" s="24">
        <v>46120</v>
      </c>
      <c r="B100" s="25" t="s">
        <v>2</v>
      </c>
      <c r="C100" s="25"/>
      <c r="D100" s="26"/>
      <c r="E100" s="26"/>
      <c r="F100" s="26"/>
      <c r="G100" s="26"/>
    </row>
    <row r="101" spans="1:7" x14ac:dyDescent="0.2">
      <c r="A101" s="24">
        <v>46121</v>
      </c>
      <c r="B101" s="25" t="s">
        <v>3</v>
      </c>
      <c r="C101" s="25"/>
      <c r="D101" s="26"/>
      <c r="E101" s="26"/>
      <c r="F101" s="26"/>
      <c r="G101" s="26"/>
    </row>
    <row r="102" spans="1:7" x14ac:dyDescent="0.2">
      <c r="A102" s="24">
        <v>46122</v>
      </c>
      <c r="B102" s="25" t="s">
        <v>4</v>
      </c>
      <c r="C102" s="25"/>
      <c r="D102" s="26"/>
      <c r="E102" s="26"/>
      <c r="F102" s="26"/>
      <c r="G102" s="26"/>
    </row>
    <row r="103" spans="1:7" x14ac:dyDescent="0.2">
      <c r="A103" s="24">
        <v>46123</v>
      </c>
      <c r="B103" s="25" t="s">
        <v>5</v>
      </c>
      <c r="C103" s="25"/>
      <c r="D103" s="26"/>
      <c r="E103" s="26"/>
      <c r="F103" s="26"/>
      <c r="G103" s="26"/>
    </row>
    <row r="104" spans="1:7" x14ac:dyDescent="0.2">
      <c r="A104" s="24">
        <v>46124</v>
      </c>
      <c r="B104" s="25" t="s">
        <v>6</v>
      </c>
      <c r="C104" s="25"/>
      <c r="D104" s="26"/>
      <c r="E104" s="26"/>
      <c r="F104" s="26"/>
      <c r="G104" s="26"/>
    </row>
    <row r="105" spans="1:7" x14ac:dyDescent="0.2">
      <c r="A105" s="24">
        <v>46125</v>
      </c>
      <c r="B105" s="25" t="s">
        <v>0</v>
      </c>
      <c r="C105" s="25"/>
      <c r="D105" s="26"/>
      <c r="E105" s="26"/>
      <c r="F105" s="26"/>
      <c r="G105" s="26"/>
    </row>
    <row r="106" spans="1:7" x14ac:dyDescent="0.2">
      <c r="A106" s="24">
        <v>46126</v>
      </c>
      <c r="B106" s="25" t="s">
        <v>1</v>
      </c>
      <c r="C106" s="25"/>
      <c r="D106" s="26"/>
      <c r="E106" s="26"/>
      <c r="F106" s="26"/>
      <c r="G106" s="26"/>
    </row>
    <row r="107" spans="1:7" x14ac:dyDescent="0.2">
      <c r="A107" s="24">
        <v>46127</v>
      </c>
      <c r="B107" s="25" t="s">
        <v>2</v>
      </c>
      <c r="C107" s="25"/>
      <c r="D107" s="26"/>
      <c r="E107" s="26"/>
      <c r="F107" s="26"/>
      <c r="G107" s="26"/>
    </row>
    <row r="108" spans="1:7" x14ac:dyDescent="0.2">
      <c r="A108" s="24">
        <v>46128</v>
      </c>
      <c r="B108" s="25" t="s">
        <v>3</v>
      </c>
      <c r="C108" s="25"/>
      <c r="D108" s="26"/>
      <c r="E108" s="26"/>
      <c r="F108" s="26"/>
      <c r="G108" s="26"/>
    </row>
    <row r="109" spans="1:7" x14ac:dyDescent="0.2">
      <c r="A109" s="24">
        <v>46129</v>
      </c>
      <c r="B109" s="25" t="s">
        <v>4</v>
      </c>
      <c r="C109" s="25"/>
      <c r="D109" s="26"/>
      <c r="E109" s="26"/>
      <c r="F109" s="26"/>
      <c r="G109" s="26"/>
    </row>
    <row r="110" spans="1:7" x14ac:dyDescent="0.2">
      <c r="A110" s="24">
        <v>46130</v>
      </c>
      <c r="B110" s="25" t="s">
        <v>5</v>
      </c>
      <c r="C110" s="25"/>
      <c r="D110" s="26"/>
      <c r="E110" s="26"/>
      <c r="F110" s="26"/>
      <c r="G110" s="26"/>
    </row>
    <row r="111" spans="1:7" x14ac:dyDescent="0.2">
      <c r="A111" s="24">
        <v>46131</v>
      </c>
      <c r="B111" s="25" t="s">
        <v>6</v>
      </c>
      <c r="C111" s="25"/>
      <c r="D111" s="26"/>
      <c r="E111" s="26"/>
      <c r="F111" s="26"/>
      <c r="G111" s="26"/>
    </row>
    <row r="112" spans="1:7" x14ac:dyDescent="0.2">
      <c r="A112" s="24">
        <v>46132</v>
      </c>
      <c r="B112" s="25" t="s">
        <v>0</v>
      </c>
      <c r="C112" s="25"/>
      <c r="D112" s="26"/>
      <c r="E112" s="26"/>
      <c r="F112" s="26"/>
      <c r="G112" s="26"/>
    </row>
    <row r="113" spans="1:7" x14ac:dyDescent="0.2">
      <c r="A113" s="24">
        <v>46133</v>
      </c>
      <c r="B113" s="25" t="s">
        <v>1</v>
      </c>
      <c r="C113" s="25"/>
      <c r="D113" s="26"/>
      <c r="E113" s="26"/>
      <c r="F113" s="26"/>
      <c r="G113" s="26"/>
    </row>
    <row r="114" spans="1:7" x14ac:dyDescent="0.2">
      <c r="A114" s="24">
        <v>46134</v>
      </c>
      <c r="B114" s="25" t="s">
        <v>2</v>
      </c>
      <c r="C114" s="25"/>
      <c r="D114" s="26"/>
      <c r="E114" s="26"/>
      <c r="F114" s="26"/>
      <c r="G114" s="26"/>
    </row>
    <row r="115" spans="1:7" x14ac:dyDescent="0.2">
      <c r="A115" s="24">
        <v>46135</v>
      </c>
      <c r="B115" s="25" t="s">
        <v>3</v>
      </c>
      <c r="C115" s="25"/>
      <c r="D115" s="26"/>
      <c r="E115" s="26"/>
      <c r="F115" s="26"/>
      <c r="G115" s="26"/>
    </row>
    <row r="116" spans="1:7" x14ac:dyDescent="0.2">
      <c r="A116" s="24">
        <v>46136</v>
      </c>
      <c r="B116" s="25" t="s">
        <v>4</v>
      </c>
      <c r="C116" s="25"/>
      <c r="D116" s="26"/>
      <c r="E116" s="26"/>
      <c r="F116" s="26"/>
      <c r="G116" s="26"/>
    </row>
    <row r="117" spans="1:7" x14ac:dyDescent="0.2">
      <c r="A117" s="24">
        <v>46137</v>
      </c>
      <c r="B117" s="25" t="s">
        <v>5</v>
      </c>
      <c r="C117" s="25"/>
      <c r="D117" s="26"/>
      <c r="E117" s="26"/>
      <c r="F117" s="26"/>
      <c r="G117" s="26"/>
    </row>
    <row r="118" spans="1:7" x14ac:dyDescent="0.2">
      <c r="A118" s="24">
        <v>46138</v>
      </c>
      <c r="B118" s="25" t="s">
        <v>6</v>
      </c>
      <c r="C118" s="25"/>
      <c r="D118" s="26"/>
      <c r="E118" s="26"/>
      <c r="F118" s="26"/>
      <c r="G118" s="26"/>
    </row>
    <row r="119" spans="1:7" x14ac:dyDescent="0.2">
      <c r="A119" s="24">
        <v>46139</v>
      </c>
      <c r="B119" s="25" t="s">
        <v>0</v>
      </c>
      <c r="C119" s="25"/>
      <c r="D119" s="26"/>
      <c r="E119" s="26"/>
      <c r="F119" s="26"/>
      <c r="G119" s="26"/>
    </row>
    <row r="120" spans="1:7" x14ac:dyDescent="0.2">
      <c r="A120" s="24">
        <v>46140</v>
      </c>
      <c r="B120" s="25" t="s">
        <v>1</v>
      </c>
      <c r="C120" s="25"/>
      <c r="D120" s="26"/>
      <c r="E120" s="26"/>
      <c r="F120" s="26"/>
      <c r="G120" s="26"/>
    </row>
    <row r="121" spans="1:7" x14ac:dyDescent="0.2">
      <c r="A121" s="24">
        <v>46141</v>
      </c>
      <c r="B121" s="25" t="s">
        <v>2</v>
      </c>
      <c r="C121" s="25"/>
      <c r="D121" s="26"/>
      <c r="E121" s="26"/>
      <c r="F121" s="26"/>
      <c r="G121" s="26"/>
    </row>
    <row r="122" spans="1:7" x14ac:dyDescent="0.2">
      <c r="A122" s="24">
        <v>46142</v>
      </c>
      <c r="B122" s="25" t="s">
        <v>3</v>
      </c>
      <c r="C122" s="25"/>
      <c r="D122" s="26"/>
      <c r="E122" s="26"/>
      <c r="F122" s="26"/>
      <c r="G122" s="26"/>
    </row>
    <row r="123" spans="1:7" x14ac:dyDescent="0.2">
      <c r="A123" s="48">
        <v>46143</v>
      </c>
      <c r="B123" s="25" t="s">
        <v>4</v>
      </c>
      <c r="C123" s="25"/>
      <c r="D123" s="26"/>
      <c r="E123" s="26"/>
      <c r="F123" s="26"/>
      <c r="G123" s="26"/>
    </row>
    <row r="124" spans="1:7" x14ac:dyDescent="0.2">
      <c r="A124" s="24">
        <v>46144</v>
      </c>
      <c r="B124" s="25" t="s">
        <v>5</v>
      </c>
      <c r="C124" s="25"/>
      <c r="D124" s="26"/>
      <c r="E124" s="26"/>
      <c r="F124" s="26"/>
      <c r="G124" s="26"/>
    </row>
    <row r="125" spans="1:7" x14ac:dyDescent="0.2">
      <c r="A125" s="24">
        <v>46145</v>
      </c>
      <c r="B125" s="25" t="s">
        <v>6</v>
      </c>
      <c r="C125" s="25"/>
      <c r="D125" s="26"/>
      <c r="E125" s="26"/>
      <c r="F125" s="26"/>
      <c r="G125" s="26"/>
    </row>
    <row r="126" spans="1:7" x14ac:dyDescent="0.2">
      <c r="A126" s="24">
        <v>46146</v>
      </c>
      <c r="B126" s="25" t="s">
        <v>0</v>
      </c>
      <c r="C126" s="25"/>
      <c r="D126" s="26"/>
      <c r="E126" s="26"/>
      <c r="F126" s="26"/>
      <c r="G126" s="26"/>
    </row>
    <row r="127" spans="1:7" x14ac:dyDescent="0.2">
      <c r="A127" s="24">
        <v>46147</v>
      </c>
      <c r="B127" s="25" t="s">
        <v>1</v>
      </c>
      <c r="C127" s="25"/>
      <c r="D127" s="26"/>
      <c r="E127" s="26"/>
      <c r="F127" s="26"/>
      <c r="G127" s="26"/>
    </row>
    <row r="128" spans="1:7" x14ac:dyDescent="0.2">
      <c r="A128" s="24">
        <v>46148</v>
      </c>
      <c r="B128" s="25" t="s">
        <v>2</v>
      </c>
      <c r="C128" s="25"/>
      <c r="D128" s="26"/>
      <c r="E128" s="26"/>
      <c r="F128" s="26"/>
      <c r="G128" s="26"/>
    </row>
    <row r="129" spans="1:7" x14ac:dyDescent="0.2">
      <c r="A129" s="24">
        <v>46149</v>
      </c>
      <c r="B129" s="25" t="s">
        <v>3</v>
      </c>
      <c r="C129" s="25"/>
      <c r="D129" s="26"/>
      <c r="E129" s="26"/>
      <c r="F129" s="26"/>
      <c r="G129" s="26"/>
    </row>
    <row r="130" spans="1:7" x14ac:dyDescent="0.2">
      <c r="A130" s="24">
        <v>46150</v>
      </c>
      <c r="B130" s="25" t="s">
        <v>4</v>
      </c>
      <c r="C130" s="25"/>
      <c r="D130" s="26"/>
      <c r="E130" s="26"/>
      <c r="F130" s="26"/>
      <c r="G130" s="26"/>
    </row>
    <row r="131" spans="1:7" x14ac:dyDescent="0.2">
      <c r="A131" s="24">
        <v>46151</v>
      </c>
      <c r="B131" s="25" t="s">
        <v>5</v>
      </c>
      <c r="C131" s="25"/>
      <c r="D131" s="26"/>
      <c r="E131" s="26"/>
      <c r="F131" s="26"/>
      <c r="G131" s="26"/>
    </row>
    <row r="132" spans="1:7" x14ac:dyDescent="0.2">
      <c r="A132" s="24">
        <v>46152</v>
      </c>
      <c r="B132" s="25" t="s">
        <v>6</v>
      </c>
      <c r="C132" s="25"/>
      <c r="D132" s="26"/>
      <c r="E132" s="26"/>
      <c r="F132" s="26"/>
      <c r="G132" s="26"/>
    </row>
    <row r="133" spans="1:7" x14ac:dyDescent="0.2">
      <c r="A133" s="24">
        <v>46153</v>
      </c>
      <c r="B133" s="25" t="s">
        <v>0</v>
      </c>
      <c r="C133" s="25"/>
      <c r="D133" s="26"/>
      <c r="E133" s="26"/>
      <c r="F133" s="26"/>
      <c r="G133" s="26"/>
    </row>
    <row r="134" spans="1:7" x14ac:dyDescent="0.2">
      <c r="A134" s="24">
        <v>46154</v>
      </c>
      <c r="B134" s="25" t="s">
        <v>1</v>
      </c>
      <c r="C134" s="25"/>
      <c r="D134" s="26"/>
      <c r="E134" s="26"/>
      <c r="F134" s="26"/>
      <c r="G134" s="26"/>
    </row>
    <row r="135" spans="1:7" x14ac:dyDescent="0.2">
      <c r="A135" s="24">
        <v>46155</v>
      </c>
      <c r="B135" s="25" t="s">
        <v>2</v>
      </c>
      <c r="C135" s="25"/>
      <c r="D135" s="26"/>
      <c r="E135" s="26"/>
      <c r="F135" s="26"/>
      <c r="G135" s="26"/>
    </row>
    <row r="136" spans="1:7" x14ac:dyDescent="0.2">
      <c r="A136" s="24">
        <v>46156</v>
      </c>
      <c r="B136" s="25" t="s">
        <v>3</v>
      </c>
      <c r="C136" s="25"/>
      <c r="D136" s="26"/>
      <c r="E136" s="26"/>
      <c r="F136" s="26"/>
      <c r="G136" s="26"/>
    </row>
    <row r="137" spans="1:7" x14ac:dyDescent="0.2">
      <c r="A137" s="24">
        <v>46157</v>
      </c>
      <c r="B137" s="25" t="s">
        <v>4</v>
      </c>
      <c r="C137" s="25"/>
      <c r="D137" s="26"/>
      <c r="E137" s="26"/>
      <c r="F137" s="26"/>
      <c r="G137" s="26"/>
    </row>
    <row r="138" spans="1:7" x14ac:dyDescent="0.2">
      <c r="A138" s="24">
        <v>46158</v>
      </c>
      <c r="B138" s="25" t="s">
        <v>5</v>
      </c>
      <c r="C138" s="25"/>
      <c r="D138" s="26"/>
      <c r="E138" s="26"/>
      <c r="F138" s="26"/>
      <c r="G138" s="26"/>
    </row>
    <row r="139" spans="1:7" x14ac:dyDescent="0.2">
      <c r="A139" s="24">
        <v>46159</v>
      </c>
      <c r="B139" s="25" t="s">
        <v>6</v>
      </c>
      <c r="C139" s="25"/>
      <c r="D139" s="26"/>
      <c r="E139" s="26"/>
      <c r="F139" s="26"/>
      <c r="G139" s="26"/>
    </row>
    <row r="140" spans="1:7" x14ac:dyDescent="0.2">
      <c r="A140" s="24">
        <v>46160</v>
      </c>
      <c r="B140" s="25" t="s">
        <v>0</v>
      </c>
      <c r="C140" s="25"/>
      <c r="D140" s="26"/>
      <c r="E140" s="26"/>
      <c r="F140" s="26"/>
      <c r="G140" s="26"/>
    </row>
    <row r="141" spans="1:7" x14ac:dyDescent="0.2">
      <c r="A141" s="24">
        <v>46161</v>
      </c>
      <c r="B141" s="25" t="s">
        <v>1</v>
      </c>
      <c r="C141" s="25"/>
      <c r="D141" s="26"/>
      <c r="E141" s="26"/>
      <c r="F141" s="26"/>
      <c r="G141" s="26"/>
    </row>
    <row r="142" spans="1:7" x14ac:dyDescent="0.2">
      <c r="A142" s="24">
        <v>46162</v>
      </c>
      <c r="B142" s="25" t="s">
        <v>2</v>
      </c>
      <c r="C142" s="25"/>
      <c r="D142" s="26"/>
      <c r="E142" s="26"/>
      <c r="F142" s="26"/>
      <c r="G142" s="26"/>
    </row>
    <row r="143" spans="1:7" x14ac:dyDescent="0.2">
      <c r="A143" s="24">
        <v>46163</v>
      </c>
      <c r="B143" s="25" t="s">
        <v>3</v>
      </c>
      <c r="C143" s="25"/>
      <c r="D143" s="26"/>
      <c r="E143" s="26"/>
      <c r="F143" s="26"/>
      <c r="G143" s="26"/>
    </row>
    <row r="144" spans="1:7" x14ac:dyDescent="0.2">
      <c r="A144" s="24">
        <v>46164</v>
      </c>
      <c r="B144" s="25" t="s">
        <v>4</v>
      </c>
      <c r="C144" s="25"/>
      <c r="D144" s="26"/>
      <c r="E144" s="26"/>
      <c r="F144" s="26"/>
      <c r="G144" s="26"/>
    </row>
    <row r="145" spans="1:7" x14ac:dyDescent="0.2">
      <c r="A145" s="24">
        <v>46165</v>
      </c>
      <c r="B145" s="25" t="s">
        <v>5</v>
      </c>
      <c r="C145" s="25"/>
      <c r="D145" s="26"/>
      <c r="E145" s="26"/>
      <c r="F145" s="26"/>
      <c r="G145" s="26"/>
    </row>
    <row r="146" spans="1:7" x14ac:dyDescent="0.2">
      <c r="A146" s="24">
        <v>46166</v>
      </c>
      <c r="B146" s="25" t="s">
        <v>6</v>
      </c>
      <c r="C146" s="25"/>
      <c r="D146" s="26"/>
      <c r="E146" s="26"/>
      <c r="F146" s="26"/>
      <c r="G146" s="26"/>
    </row>
    <row r="147" spans="1:7" x14ac:dyDescent="0.2">
      <c r="A147" s="24">
        <v>46167</v>
      </c>
      <c r="B147" s="25" t="s">
        <v>0</v>
      </c>
      <c r="C147" s="25"/>
      <c r="D147" s="26"/>
      <c r="E147" s="26"/>
      <c r="F147" s="26"/>
      <c r="G147" s="26"/>
    </row>
    <row r="148" spans="1:7" x14ac:dyDescent="0.2">
      <c r="A148" s="24">
        <v>46168</v>
      </c>
      <c r="B148" s="25" t="s">
        <v>1</v>
      </c>
      <c r="C148" s="25"/>
      <c r="D148" s="26"/>
      <c r="E148" s="26"/>
      <c r="F148" s="26"/>
      <c r="G148" s="26"/>
    </row>
    <row r="149" spans="1:7" x14ac:dyDescent="0.2">
      <c r="A149" s="24">
        <v>46169</v>
      </c>
      <c r="B149" s="25" t="s">
        <v>2</v>
      </c>
      <c r="C149" s="25"/>
      <c r="D149" s="26"/>
      <c r="E149" s="26"/>
      <c r="F149" s="26"/>
      <c r="G149" s="26"/>
    </row>
    <row r="150" spans="1:7" x14ac:dyDescent="0.2">
      <c r="A150" s="24">
        <v>46170</v>
      </c>
      <c r="B150" s="25" t="s">
        <v>3</v>
      </c>
      <c r="C150" s="25"/>
      <c r="D150" s="26"/>
      <c r="E150" s="26"/>
      <c r="F150" s="26"/>
      <c r="G150" s="26"/>
    </row>
    <row r="151" spans="1:7" x14ac:dyDescent="0.2">
      <c r="A151" s="24">
        <v>46171</v>
      </c>
      <c r="B151" s="25" t="s">
        <v>4</v>
      </c>
      <c r="C151" s="25"/>
      <c r="D151" s="26"/>
      <c r="E151" s="26"/>
      <c r="F151" s="26"/>
      <c r="G151" s="26"/>
    </row>
    <row r="152" spans="1:7" x14ac:dyDescent="0.2">
      <c r="A152" s="24">
        <v>46172</v>
      </c>
      <c r="B152" s="25" t="s">
        <v>5</v>
      </c>
      <c r="C152" s="25"/>
      <c r="D152" s="26"/>
      <c r="E152" s="26"/>
      <c r="F152" s="26"/>
      <c r="G152" s="26"/>
    </row>
    <row r="153" spans="1:7" x14ac:dyDescent="0.2">
      <c r="A153" s="24">
        <v>46173</v>
      </c>
      <c r="B153" s="25" t="s">
        <v>6</v>
      </c>
      <c r="C153" s="25"/>
      <c r="D153" s="26"/>
      <c r="E153" s="26"/>
      <c r="F153" s="26"/>
      <c r="G153" s="26"/>
    </row>
    <row r="154" spans="1:7" x14ac:dyDescent="0.2">
      <c r="A154" s="24">
        <v>46174</v>
      </c>
      <c r="B154" s="25" t="s">
        <v>0</v>
      </c>
      <c r="C154" s="25"/>
      <c r="D154" s="26"/>
      <c r="E154" s="26"/>
      <c r="F154" s="26"/>
      <c r="G154" s="26"/>
    </row>
    <row r="155" spans="1:7" x14ac:dyDescent="0.2">
      <c r="A155" s="24">
        <v>46175</v>
      </c>
      <c r="B155" s="25" t="s">
        <v>1</v>
      </c>
      <c r="C155" s="25"/>
      <c r="D155" s="26"/>
      <c r="E155" s="26"/>
      <c r="F155" s="26"/>
      <c r="G155" s="26"/>
    </row>
    <row r="156" spans="1:7" x14ac:dyDescent="0.2">
      <c r="A156" s="24">
        <v>46176</v>
      </c>
      <c r="B156" s="25" t="s">
        <v>2</v>
      </c>
      <c r="C156" s="25"/>
      <c r="D156" s="26"/>
      <c r="E156" s="26"/>
      <c r="F156" s="26"/>
      <c r="G156" s="26"/>
    </row>
    <row r="157" spans="1:7" x14ac:dyDescent="0.2">
      <c r="A157" s="24">
        <v>46177</v>
      </c>
      <c r="B157" s="25" t="s">
        <v>3</v>
      </c>
      <c r="C157" s="25"/>
      <c r="D157" s="26"/>
      <c r="E157" s="26"/>
      <c r="F157" s="26"/>
      <c r="G157" s="26"/>
    </row>
    <row r="158" spans="1:7" x14ac:dyDescent="0.2">
      <c r="A158" s="24">
        <v>46178</v>
      </c>
      <c r="B158" s="25" t="s">
        <v>4</v>
      </c>
      <c r="C158" s="25"/>
      <c r="D158" s="26"/>
      <c r="E158" s="26"/>
      <c r="F158" s="26"/>
      <c r="G158" s="26"/>
    </row>
    <row r="159" spans="1:7" x14ac:dyDescent="0.2">
      <c r="A159" s="24">
        <v>46179</v>
      </c>
      <c r="B159" s="25" t="s">
        <v>5</v>
      </c>
      <c r="C159" s="25"/>
      <c r="D159" s="26"/>
      <c r="E159" s="26"/>
      <c r="F159" s="26"/>
      <c r="G159" s="26"/>
    </row>
    <row r="160" spans="1:7" x14ac:dyDescent="0.2">
      <c r="A160" s="24">
        <v>46180</v>
      </c>
      <c r="B160" s="25" t="s">
        <v>6</v>
      </c>
      <c r="C160" s="25"/>
      <c r="D160" s="26"/>
      <c r="E160" s="26"/>
      <c r="F160" s="26"/>
      <c r="G160" s="26"/>
    </row>
    <row r="161" spans="1:7" x14ac:dyDescent="0.2">
      <c r="A161" s="24">
        <v>46181</v>
      </c>
      <c r="B161" s="25" t="s">
        <v>0</v>
      </c>
      <c r="C161" s="25"/>
      <c r="D161" s="26"/>
      <c r="E161" s="26"/>
      <c r="F161" s="26"/>
      <c r="G161" s="26"/>
    </row>
    <row r="162" spans="1:7" x14ac:dyDescent="0.2">
      <c r="A162" s="24">
        <v>46182</v>
      </c>
      <c r="B162" s="25" t="s">
        <v>1</v>
      </c>
      <c r="C162" s="25"/>
      <c r="D162" s="26"/>
      <c r="E162" s="26"/>
      <c r="F162" s="26"/>
      <c r="G162" s="26"/>
    </row>
    <row r="163" spans="1:7" x14ac:dyDescent="0.2">
      <c r="A163" s="24">
        <v>46183</v>
      </c>
      <c r="B163" s="25" t="s">
        <v>2</v>
      </c>
      <c r="C163" s="25"/>
      <c r="D163" s="26"/>
      <c r="E163" s="26"/>
      <c r="F163" s="26"/>
      <c r="G163" s="26"/>
    </row>
    <row r="164" spans="1:7" x14ac:dyDescent="0.2">
      <c r="A164" s="24">
        <v>46184</v>
      </c>
      <c r="B164" s="25" t="s">
        <v>3</v>
      </c>
      <c r="C164" s="25"/>
      <c r="D164" s="26"/>
      <c r="E164" s="26"/>
      <c r="F164" s="26"/>
      <c r="G164" s="26"/>
    </row>
    <row r="165" spans="1:7" x14ac:dyDescent="0.2">
      <c r="A165" s="24">
        <v>46185</v>
      </c>
      <c r="B165" s="25" t="s">
        <v>4</v>
      </c>
      <c r="C165" s="25"/>
      <c r="D165" s="26"/>
      <c r="E165" s="26"/>
      <c r="F165" s="26"/>
      <c r="G165" s="26"/>
    </row>
    <row r="166" spans="1:7" x14ac:dyDescent="0.2">
      <c r="A166" s="24">
        <v>46186</v>
      </c>
      <c r="B166" s="25" t="s">
        <v>5</v>
      </c>
      <c r="C166" s="25"/>
      <c r="D166" s="26"/>
      <c r="E166" s="26"/>
      <c r="F166" s="26"/>
      <c r="G166" s="26"/>
    </row>
    <row r="167" spans="1:7" x14ac:dyDescent="0.2">
      <c r="A167" s="24">
        <v>46187</v>
      </c>
      <c r="B167" s="25" t="s">
        <v>6</v>
      </c>
      <c r="C167" s="25"/>
      <c r="D167" s="26"/>
      <c r="E167" s="26"/>
      <c r="F167" s="26"/>
      <c r="G167" s="26"/>
    </row>
    <row r="168" spans="1:7" x14ac:dyDescent="0.2">
      <c r="A168" s="24">
        <v>46188</v>
      </c>
      <c r="B168" s="25" t="s">
        <v>0</v>
      </c>
      <c r="C168" s="25"/>
      <c r="D168" s="26"/>
      <c r="E168" s="26"/>
      <c r="F168" s="26"/>
      <c r="G168" s="26"/>
    </row>
    <row r="169" spans="1:7" x14ac:dyDescent="0.2">
      <c r="A169" s="24">
        <v>46189</v>
      </c>
      <c r="B169" s="25" t="s">
        <v>1</v>
      </c>
      <c r="C169" s="25"/>
      <c r="D169" s="26"/>
      <c r="E169" s="26"/>
      <c r="F169" s="26"/>
      <c r="G169" s="26"/>
    </row>
    <row r="170" spans="1:7" x14ac:dyDescent="0.2">
      <c r="A170" s="24">
        <v>46190</v>
      </c>
      <c r="B170" s="25" t="s">
        <v>2</v>
      </c>
      <c r="C170" s="25"/>
      <c r="D170" s="26"/>
      <c r="E170" s="26"/>
      <c r="F170" s="26"/>
      <c r="G170" s="26"/>
    </row>
    <row r="171" spans="1:7" x14ac:dyDescent="0.2">
      <c r="A171" s="24">
        <v>46191</v>
      </c>
      <c r="B171" s="25" t="s">
        <v>3</v>
      </c>
      <c r="C171" s="25"/>
      <c r="D171" s="26"/>
      <c r="E171" s="26"/>
      <c r="F171" s="26"/>
      <c r="G171" s="26"/>
    </row>
    <row r="172" spans="1:7" x14ac:dyDescent="0.2">
      <c r="A172" s="24">
        <v>46192</v>
      </c>
      <c r="B172" s="25" t="s">
        <v>4</v>
      </c>
      <c r="C172" s="25"/>
      <c r="D172" s="26"/>
      <c r="E172" s="26"/>
      <c r="F172" s="26"/>
      <c r="G172" s="26"/>
    </row>
    <row r="173" spans="1:7" x14ac:dyDescent="0.2">
      <c r="A173" s="24">
        <v>46193</v>
      </c>
      <c r="B173" s="25" t="s">
        <v>5</v>
      </c>
      <c r="C173" s="25"/>
      <c r="D173" s="26"/>
      <c r="E173" s="26"/>
      <c r="F173" s="26"/>
      <c r="G173" s="26"/>
    </row>
    <row r="174" spans="1:7" x14ac:dyDescent="0.2">
      <c r="A174" s="24">
        <v>46194</v>
      </c>
      <c r="B174" s="25" t="s">
        <v>6</v>
      </c>
      <c r="C174" s="25"/>
      <c r="D174" s="26"/>
      <c r="E174" s="26"/>
      <c r="F174" s="26"/>
      <c r="G174" s="26"/>
    </row>
    <row r="175" spans="1:7" x14ac:dyDescent="0.2">
      <c r="A175" s="24">
        <v>46195</v>
      </c>
      <c r="B175" s="25" t="s">
        <v>0</v>
      </c>
      <c r="C175" s="25"/>
      <c r="D175" s="26"/>
      <c r="E175" s="26"/>
      <c r="F175" s="26"/>
      <c r="G175" s="26"/>
    </row>
    <row r="176" spans="1:7" x14ac:dyDescent="0.2">
      <c r="A176" s="24">
        <v>46196</v>
      </c>
      <c r="B176" s="25" t="s">
        <v>1</v>
      </c>
      <c r="C176" s="25"/>
      <c r="D176" s="26"/>
      <c r="E176" s="26"/>
      <c r="F176" s="26"/>
      <c r="G176" s="26"/>
    </row>
    <row r="177" spans="1:7" x14ac:dyDescent="0.2">
      <c r="A177" s="24">
        <v>46197</v>
      </c>
      <c r="B177" s="25" t="s">
        <v>2</v>
      </c>
      <c r="C177" s="25"/>
      <c r="D177" s="26"/>
      <c r="E177" s="26"/>
      <c r="F177" s="26"/>
      <c r="G177" s="26"/>
    </row>
    <row r="178" spans="1:7" x14ac:dyDescent="0.2">
      <c r="A178" s="24">
        <v>46198</v>
      </c>
      <c r="B178" s="25" t="s">
        <v>3</v>
      </c>
      <c r="C178" s="25"/>
      <c r="D178" s="26"/>
      <c r="E178" s="26"/>
      <c r="F178" s="26"/>
      <c r="G178" s="26"/>
    </row>
    <row r="179" spans="1:7" x14ac:dyDescent="0.2">
      <c r="A179" s="24">
        <v>46199</v>
      </c>
      <c r="B179" s="25" t="s">
        <v>4</v>
      </c>
      <c r="C179" s="25"/>
      <c r="D179" s="26"/>
      <c r="E179" s="26"/>
      <c r="F179" s="26"/>
      <c r="G179" s="26"/>
    </row>
    <row r="180" spans="1:7" x14ac:dyDescent="0.2">
      <c r="A180" s="24">
        <v>46200</v>
      </c>
      <c r="B180" s="25" t="s">
        <v>5</v>
      </c>
      <c r="C180" s="25"/>
      <c r="D180" s="26"/>
      <c r="E180" s="26"/>
      <c r="F180" s="26"/>
      <c r="G180" s="26"/>
    </row>
    <row r="181" spans="1:7" x14ac:dyDescent="0.2">
      <c r="A181" s="24">
        <v>46201</v>
      </c>
      <c r="B181" s="25" t="s">
        <v>6</v>
      </c>
      <c r="C181" s="25"/>
      <c r="D181" s="26"/>
      <c r="E181" s="26"/>
      <c r="F181" s="26"/>
      <c r="G181" s="26"/>
    </row>
    <row r="182" spans="1:7" x14ac:dyDescent="0.2">
      <c r="A182" s="24">
        <v>46202</v>
      </c>
      <c r="B182" s="25" t="s">
        <v>0</v>
      </c>
      <c r="C182" s="25"/>
      <c r="D182" s="26"/>
      <c r="E182" s="26"/>
      <c r="F182" s="26"/>
      <c r="G182" s="26"/>
    </row>
    <row r="183" spans="1:7" x14ac:dyDescent="0.2">
      <c r="A183" s="24">
        <v>46203</v>
      </c>
      <c r="B183" s="25" t="s">
        <v>1</v>
      </c>
      <c r="C183" s="25"/>
      <c r="D183" s="26"/>
      <c r="E183" s="26"/>
      <c r="F183" s="26"/>
      <c r="G183" s="26"/>
    </row>
    <row r="184" spans="1:7" x14ac:dyDescent="0.2">
      <c r="A184" s="24">
        <v>46204</v>
      </c>
      <c r="B184" s="25" t="s">
        <v>2</v>
      </c>
      <c r="C184" s="25"/>
      <c r="D184" s="26"/>
      <c r="E184" s="26"/>
      <c r="F184" s="26"/>
      <c r="G184" s="26"/>
    </row>
    <row r="185" spans="1:7" x14ac:dyDescent="0.2">
      <c r="A185" s="24">
        <v>46205</v>
      </c>
      <c r="B185" s="25" t="s">
        <v>3</v>
      </c>
      <c r="C185" s="25"/>
      <c r="D185" s="26"/>
      <c r="E185" s="26"/>
      <c r="F185" s="26"/>
      <c r="G185" s="26"/>
    </row>
    <row r="186" spans="1:7" x14ac:dyDescent="0.2">
      <c r="A186" s="24">
        <v>46206</v>
      </c>
      <c r="B186" s="25" t="s">
        <v>4</v>
      </c>
      <c r="C186" s="25"/>
      <c r="D186" s="26"/>
      <c r="E186" s="26"/>
      <c r="F186" s="26"/>
      <c r="G186" s="26"/>
    </row>
    <row r="187" spans="1:7" x14ac:dyDescent="0.2">
      <c r="A187" s="24">
        <v>46207</v>
      </c>
      <c r="B187" s="25" t="s">
        <v>5</v>
      </c>
      <c r="C187" s="25"/>
      <c r="D187" s="26"/>
      <c r="E187" s="26"/>
      <c r="F187" s="26"/>
      <c r="G187" s="26"/>
    </row>
    <row r="188" spans="1:7" x14ac:dyDescent="0.2">
      <c r="A188" s="24">
        <v>46208</v>
      </c>
      <c r="B188" s="25" t="s">
        <v>6</v>
      </c>
      <c r="C188" s="25"/>
      <c r="D188" s="26"/>
      <c r="E188" s="26"/>
      <c r="F188" s="26"/>
      <c r="G188" s="26"/>
    </row>
    <row r="189" spans="1:7" x14ac:dyDescent="0.2">
      <c r="A189" s="24">
        <v>46209</v>
      </c>
      <c r="B189" s="25" t="s">
        <v>0</v>
      </c>
      <c r="C189" s="25"/>
      <c r="D189" s="26"/>
      <c r="E189" s="26"/>
      <c r="F189" s="26"/>
      <c r="G189" s="26"/>
    </row>
    <row r="190" spans="1:7" x14ac:dyDescent="0.2">
      <c r="A190" s="24">
        <v>46210</v>
      </c>
      <c r="B190" s="25" t="s">
        <v>1</v>
      </c>
      <c r="C190" s="25"/>
      <c r="D190" s="26"/>
      <c r="E190" s="26"/>
      <c r="F190" s="26"/>
      <c r="G190" s="26"/>
    </row>
    <row r="191" spans="1:7" x14ac:dyDescent="0.2">
      <c r="A191" s="24">
        <v>46211</v>
      </c>
      <c r="B191" s="25" t="s">
        <v>2</v>
      </c>
      <c r="C191" s="25"/>
      <c r="D191" s="26"/>
      <c r="E191" s="26"/>
      <c r="F191" s="26"/>
      <c r="G191" s="26"/>
    </row>
    <row r="192" spans="1:7" x14ac:dyDescent="0.2">
      <c r="A192" s="24">
        <v>46212</v>
      </c>
      <c r="B192" s="25" t="s">
        <v>3</v>
      </c>
      <c r="C192" s="25"/>
      <c r="D192" s="26"/>
      <c r="E192" s="26"/>
      <c r="F192" s="26"/>
      <c r="G192" s="26"/>
    </row>
    <row r="193" spans="1:7" x14ac:dyDescent="0.2">
      <c r="A193" s="24">
        <v>46213</v>
      </c>
      <c r="B193" s="25" t="s">
        <v>4</v>
      </c>
      <c r="C193" s="25"/>
      <c r="D193" s="26"/>
      <c r="E193" s="26"/>
      <c r="F193" s="26"/>
      <c r="G193" s="26"/>
    </row>
    <row r="194" spans="1:7" x14ac:dyDescent="0.2">
      <c r="A194" s="24">
        <v>46214</v>
      </c>
      <c r="B194" s="25" t="s">
        <v>5</v>
      </c>
      <c r="C194" s="25"/>
      <c r="D194" s="26"/>
      <c r="E194" s="26"/>
      <c r="F194" s="26"/>
      <c r="G194" s="26"/>
    </row>
    <row r="195" spans="1:7" x14ac:dyDescent="0.2">
      <c r="A195" s="24">
        <v>46215</v>
      </c>
      <c r="B195" s="25" t="s">
        <v>6</v>
      </c>
      <c r="C195" s="25"/>
      <c r="D195" s="26"/>
      <c r="E195" s="26"/>
      <c r="F195" s="26"/>
      <c r="G195" s="26"/>
    </row>
    <row r="196" spans="1:7" x14ac:dyDescent="0.2">
      <c r="A196" s="24">
        <v>46216</v>
      </c>
      <c r="B196" s="25" t="s">
        <v>0</v>
      </c>
      <c r="C196" s="25"/>
      <c r="D196" s="26"/>
      <c r="E196" s="26"/>
      <c r="F196" s="26"/>
      <c r="G196" s="26"/>
    </row>
    <row r="197" spans="1:7" x14ac:dyDescent="0.2">
      <c r="A197" s="24">
        <v>46217</v>
      </c>
      <c r="B197" s="25" t="s">
        <v>1</v>
      </c>
      <c r="C197" s="25"/>
      <c r="D197" s="26"/>
      <c r="E197" s="26"/>
      <c r="F197" s="26"/>
      <c r="G197" s="26"/>
    </row>
    <row r="198" spans="1:7" x14ac:dyDescent="0.2">
      <c r="A198" s="24">
        <v>46218</v>
      </c>
      <c r="B198" s="25" t="s">
        <v>2</v>
      </c>
      <c r="C198" s="25"/>
      <c r="D198" s="26"/>
      <c r="E198" s="26"/>
      <c r="F198" s="26"/>
      <c r="G198" s="26"/>
    </row>
    <row r="199" spans="1:7" x14ac:dyDescent="0.2">
      <c r="A199" s="24">
        <v>46219</v>
      </c>
      <c r="B199" s="25" t="s">
        <v>3</v>
      </c>
      <c r="C199" s="25"/>
      <c r="D199" s="26"/>
      <c r="E199" s="26"/>
      <c r="F199" s="26"/>
      <c r="G199" s="26"/>
    </row>
    <row r="200" spans="1:7" x14ac:dyDescent="0.2">
      <c r="A200" s="24">
        <v>46220</v>
      </c>
      <c r="B200" s="25" t="s">
        <v>4</v>
      </c>
      <c r="C200" s="25"/>
      <c r="D200" s="26"/>
      <c r="E200" s="26"/>
      <c r="F200" s="26"/>
      <c r="G200" s="26"/>
    </row>
    <row r="201" spans="1:7" x14ac:dyDescent="0.2">
      <c r="A201" s="24">
        <v>46221</v>
      </c>
      <c r="B201" s="25" t="s">
        <v>5</v>
      </c>
      <c r="C201" s="25"/>
      <c r="D201" s="26"/>
      <c r="E201" s="26"/>
      <c r="F201" s="26"/>
      <c r="G201" s="26"/>
    </row>
    <row r="202" spans="1:7" x14ac:dyDescent="0.2">
      <c r="A202" s="24">
        <v>46222</v>
      </c>
      <c r="B202" s="25" t="s">
        <v>6</v>
      </c>
      <c r="C202" s="25"/>
      <c r="D202" s="26"/>
      <c r="E202" s="26"/>
      <c r="F202" s="26"/>
      <c r="G202" s="26"/>
    </row>
    <row r="203" spans="1:7" x14ac:dyDescent="0.2">
      <c r="A203" s="24">
        <v>46223</v>
      </c>
      <c r="B203" s="25" t="s">
        <v>0</v>
      </c>
      <c r="C203" s="25"/>
      <c r="D203" s="26"/>
      <c r="E203" s="26"/>
      <c r="F203" s="26"/>
      <c r="G203" s="26"/>
    </row>
    <row r="204" spans="1:7" x14ac:dyDescent="0.2">
      <c r="A204" s="24">
        <v>46224</v>
      </c>
      <c r="B204" s="25" t="s">
        <v>1</v>
      </c>
      <c r="C204" s="25"/>
      <c r="D204" s="26"/>
      <c r="E204" s="26"/>
      <c r="F204" s="26"/>
      <c r="G204" s="26"/>
    </row>
    <row r="205" spans="1:7" x14ac:dyDescent="0.2">
      <c r="A205" s="24">
        <v>46225</v>
      </c>
      <c r="B205" s="25" t="s">
        <v>2</v>
      </c>
      <c r="C205" s="25"/>
      <c r="D205" s="26"/>
      <c r="E205" s="26"/>
      <c r="F205" s="26"/>
      <c r="G205" s="26"/>
    </row>
    <row r="206" spans="1:7" x14ac:dyDescent="0.2">
      <c r="A206" s="24">
        <v>46226</v>
      </c>
      <c r="B206" s="25" t="s">
        <v>3</v>
      </c>
      <c r="C206" s="25"/>
      <c r="D206" s="26"/>
      <c r="E206" s="26"/>
      <c r="F206" s="26"/>
      <c r="G206" s="26"/>
    </row>
    <row r="207" spans="1:7" x14ac:dyDescent="0.2">
      <c r="A207" s="24">
        <v>46227</v>
      </c>
      <c r="B207" s="25" t="s">
        <v>4</v>
      </c>
      <c r="C207" s="25"/>
      <c r="D207" s="26"/>
      <c r="E207" s="26"/>
      <c r="F207" s="26"/>
      <c r="G207" s="26"/>
    </row>
    <row r="208" spans="1:7" x14ac:dyDescent="0.2">
      <c r="A208" s="24">
        <v>46228</v>
      </c>
      <c r="B208" s="25" t="s">
        <v>5</v>
      </c>
      <c r="C208" s="25"/>
      <c r="D208" s="26"/>
      <c r="E208" s="26"/>
      <c r="F208" s="26"/>
      <c r="G208" s="26"/>
    </row>
    <row r="209" spans="1:7" x14ac:dyDescent="0.2">
      <c r="A209" s="24">
        <v>46229</v>
      </c>
      <c r="B209" s="25" t="s">
        <v>6</v>
      </c>
      <c r="C209" s="25"/>
      <c r="D209" s="26"/>
      <c r="E209" s="26"/>
      <c r="F209" s="26"/>
      <c r="G209" s="26"/>
    </row>
    <row r="210" spans="1:7" x14ac:dyDescent="0.2">
      <c r="A210" s="24">
        <v>46230</v>
      </c>
      <c r="B210" s="25" t="s">
        <v>0</v>
      </c>
      <c r="C210" s="25"/>
      <c r="D210" s="26"/>
      <c r="E210" s="26"/>
      <c r="F210" s="26"/>
      <c r="G210" s="26"/>
    </row>
    <row r="211" spans="1:7" x14ac:dyDescent="0.2">
      <c r="A211" s="24">
        <v>46231</v>
      </c>
      <c r="B211" s="25" t="s">
        <v>1</v>
      </c>
      <c r="C211" s="25"/>
      <c r="D211" s="26"/>
      <c r="E211" s="26"/>
      <c r="F211" s="26"/>
      <c r="G211" s="26"/>
    </row>
    <row r="212" spans="1:7" x14ac:dyDescent="0.2">
      <c r="A212" s="24">
        <v>46232</v>
      </c>
      <c r="B212" s="25" t="s">
        <v>2</v>
      </c>
      <c r="C212" s="25"/>
      <c r="D212" s="26"/>
      <c r="E212" s="26"/>
      <c r="F212" s="26"/>
      <c r="G212" s="26"/>
    </row>
    <row r="213" spans="1:7" x14ac:dyDescent="0.2">
      <c r="A213" s="24">
        <v>46233</v>
      </c>
      <c r="B213" s="25" t="s">
        <v>3</v>
      </c>
      <c r="C213" s="25"/>
      <c r="D213" s="26"/>
      <c r="E213" s="26"/>
      <c r="F213" s="26"/>
      <c r="G213" s="26"/>
    </row>
    <row r="214" spans="1:7" x14ac:dyDescent="0.2">
      <c r="A214" s="24">
        <v>46234</v>
      </c>
      <c r="B214" s="25" t="s">
        <v>4</v>
      </c>
      <c r="C214" s="25"/>
      <c r="D214" s="26"/>
      <c r="E214" s="26"/>
      <c r="F214" s="26"/>
      <c r="G214" s="26"/>
    </row>
    <row r="215" spans="1:7" x14ac:dyDescent="0.2">
      <c r="A215" s="24">
        <v>46235</v>
      </c>
      <c r="B215" s="25" t="s">
        <v>5</v>
      </c>
      <c r="C215" s="25"/>
      <c r="D215" s="26"/>
      <c r="E215" s="26"/>
      <c r="F215" s="26"/>
      <c r="G215" s="26"/>
    </row>
    <row r="216" spans="1:7" x14ac:dyDescent="0.2">
      <c r="A216" s="24">
        <v>46236</v>
      </c>
      <c r="B216" s="25" t="s">
        <v>6</v>
      </c>
      <c r="C216" s="25"/>
      <c r="D216" s="26"/>
      <c r="E216" s="26"/>
      <c r="F216" s="26"/>
      <c r="G216" s="26"/>
    </row>
    <row r="217" spans="1:7" x14ac:dyDescent="0.2">
      <c r="A217" s="24">
        <v>46237</v>
      </c>
      <c r="B217" s="25" t="s">
        <v>0</v>
      </c>
      <c r="C217" s="25"/>
      <c r="D217" s="26"/>
      <c r="E217" s="26"/>
      <c r="F217" s="26"/>
      <c r="G217" s="26"/>
    </row>
    <row r="218" spans="1:7" x14ac:dyDescent="0.2">
      <c r="A218" s="24">
        <v>46238</v>
      </c>
      <c r="B218" s="25" t="s">
        <v>1</v>
      </c>
      <c r="C218" s="25"/>
      <c r="D218" s="26"/>
      <c r="E218" s="26"/>
      <c r="F218" s="26"/>
      <c r="G218" s="26"/>
    </row>
    <row r="219" spans="1:7" x14ac:dyDescent="0.2">
      <c r="A219" s="24">
        <v>46239</v>
      </c>
      <c r="B219" s="25" t="s">
        <v>2</v>
      </c>
      <c r="C219" s="25"/>
      <c r="D219" s="26"/>
      <c r="E219" s="26"/>
      <c r="F219" s="26"/>
      <c r="G219" s="26"/>
    </row>
    <row r="220" spans="1:7" x14ac:dyDescent="0.2">
      <c r="A220" s="24">
        <v>46240</v>
      </c>
      <c r="B220" s="25" t="s">
        <v>3</v>
      </c>
      <c r="C220" s="25"/>
      <c r="D220" s="26"/>
      <c r="E220" s="26"/>
      <c r="F220" s="26"/>
      <c r="G220" s="26"/>
    </row>
    <row r="221" spans="1:7" x14ac:dyDescent="0.2">
      <c r="A221" s="24">
        <v>46241</v>
      </c>
      <c r="B221" s="25" t="s">
        <v>4</v>
      </c>
      <c r="C221" s="25"/>
      <c r="D221" s="26"/>
      <c r="E221" s="26"/>
      <c r="F221" s="26"/>
      <c r="G221" s="26"/>
    </row>
    <row r="222" spans="1:7" x14ac:dyDescent="0.2">
      <c r="A222" s="24">
        <v>46242</v>
      </c>
      <c r="B222" s="25" t="s">
        <v>5</v>
      </c>
      <c r="C222" s="25"/>
      <c r="D222" s="26"/>
      <c r="E222" s="26"/>
      <c r="F222" s="26"/>
      <c r="G222" s="26"/>
    </row>
    <row r="223" spans="1:7" x14ac:dyDescent="0.2">
      <c r="A223" s="24">
        <v>46243</v>
      </c>
      <c r="B223" s="25" t="s">
        <v>6</v>
      </c>
      <c r="C223" s="25"/>
      <c r="D223" s="26"/>
      <c r="E223" s="26"/>
      <c r="F223" s="26"/>
      <c r="G223" s="26"/>
    </row>
    <row r="224" spans="1:7" x14ac:dyDescent="0.2">
      <c r="A224" s="24">
        <v>46244</v>
      </c>
      <c r="B224" s="25" t="s">
        <v>0</v>
      </c>
      <c r="C224" s="25"/>
      <c r="D224" s="26"/>
      <c r="E224" s="26"/>
      <c r="F224" s="26"/>
      <c r="G224" s="26"/>
    </row>
    <row r="225" spans="1:7" x14ac:dyDescent="0.2">
      <c r="A225" s="24">
        <v>46245</v>
      </c>
      <c r="B225" s="25" t="s">
        <v>1</v>
      </c>
      <c r="C225" s="25"/>
      <c r="D225" s="26"/>
      <c r="E225" s="26"/>
      <c r="F225" s="26"/>
      <c r="G225" s="26"/>
    </row>
    <row r="226" spans="1:7" x14ac:dyDescent="0.2">
      <c r="A226" s="24">
        <v>46246</v>
      </c>
      <c r="B226" s="25" t="s">
        <v>2</v>
      </c>
      <c r="C226" s="25"/>
      <c r="D226" s="26"/>
      <c r="E226" s="26"/>
      <c r="F226" s="26"/>
      <c r="G226" s="26"/>
    </row>
    <row r="227" spans="1:7" x14ac:dyDescent="0.2">
      <c r="A227" s="24">
        <v>46247</v>
      </c>
      <c r="B227" s="25" t="s">
        <v>3</v>
      </c>
      <c r="C227" s="25"/>
      <c r="D227" s="26"/>
      <c r="E227" s="26"/>
      <c r="F227" s="26"/>
      <c r="G227" s="26"/>
    </row>
    <row r="228" spans="1:7" x14ac:dyDescent="0.2">
      <c r="A228" s="24">
        <v>46248</v>
      </c>
      <c r="B228" s="25" t="s">
        <v>4</v>
      </c>
      <c r="C228" s="25"/>
      <c r="D228" s="26"/>
      <c r="E228" s="26"/>
      <c r="F228" s="26"/>
      <c r="G228" s="26"/>
    </row>
    <row r="229" spans="1:7" x14ac:dyDescent="0.2">
      <c r="A229" s="48">
        <v>46249</v>
      </c>
      <c r="B229" s="25" t="s">
        <v>5</v>
      </c>
      <c r="C229" s="25"/>
      <c r="D229" s="26"/>
      <c r="E229" s="26"/>
      <c r="F229" s="26"/>
      <c r="G229" s="26"/>
    </row>
    <row r="230" spans="1:7" x14ac:dyDescent="0.2">
      <c r="A230" s="24">
        <v>46250</v>
      </c>
      <c r="B230" s="25" t="s">
        <v>6</v>
      </c>
      <c r="C230" s="25"/>
      <c r="D230" s="26"/>
      <c r="E230" s="26"/>
      <c r="F230" s="26"/>
      <c r="G230" s="26"/>
    </row>
    <row r="231" spans="1:7" x14ac:dyDescent="0.2">
      <c r="A231" s="24">
        <v>46251</v>
      </c>
      <c r="B231" s="25" t="s">
        <v>0</v>
      </c>
      <c r="C231" s="25"/>
      <c r="D231" s="26"/>
      <c r="E231" s="26"/>
      <c r="F231" s="26"/>
      <c r="G231" s="26"/>
    </row>
    <row r="232" spans="1:7" x14ac:dyDescent="0.2">
      <c r="A232" s="24">
        <v>46252</v>
      </c>
      <c r="B232" s="25" t="s">
        <v>1</v>
      </c>
      <c r="C232" s="25"/>
      <c r="D232" s="26"/>
      <c r="E232" s="26"/>
      <c r="F232" s="26"/>
      <c r="G232" s="26"/>
    </row>
    <row r="233" spans="1:7" x14ac:dyDescent="0.2">
      <c r="A233" s="24">
        <v>46253</v>
      </c>
      <c r="B233" s="25" t="s">
        <v>2</v>
      </c>
      <c r="C233" s="25"/>
      <c r="D233" s="26"/>
      <c r="E233" s="26"/>
      <c r="F233" s="26"/>
      <c r="G233" s="26"/>
    </row>
    <row r="234" spans="1:7" x14ac:dyDescent="0.2">
      <c r="A234" s="24">
        <v>46254</v>
      </c>
      <c r="B234" s="25" t="s">
        <v>3</v>
      </c>
      <c r="C234" s="25"/>
      <c r="D234" s="26"/>
      <c r="E234" s="26"/>
      <c r="F234" s="26"/>
      <c r="G234" s="26"/>
    </row>
    <row r="235" spans="1:7" x14ac:dyDescent="0.2">
      <c r="A235" s="24">
        <v>46255</v>
      </c>
      <c r="B235" s="25" t="s">
        <v>4</v>
      </c>
      <c r="C235" s="25"/>
      <c r="D235" s="26"/>
      <c r="E235" s="26"/>
      <c r="F235" s="26"/>
      <c r="G235" s="26"/>
    </row>
    <row r="236" spans="1:7" x14ac:dyDescent="0.2">
      <c r="A236" s="24">
        <v>46256</v>
      </c>
      <c r="B236" s="25" t="s">
        <v>5</v>
      </c>
      <c r="C236" s="25"/>
      <c r="D236" s="26"/>
      <c r="E236" s="26"/>
      <c r="F236" s="26"/>
      <c r="G236" s="26"/>
    </row>
    <row r="237" spans="1:7" x14ac:dyDescent="0.2">
      <c r="A237" s="24">
        <v>46257</v>
      </c>
      <c r="B237" s="25" t="s">
        <v>6</v>
      </c>
      <c r="C237" s="25"/>
      <c r="D237" s="26"/>
      <c r="E237" s="26"/>
      <c r="F237" s="26"/>
      <c r="G237" s="26"/>
    </row>
    <row r="238" spans="1:7" x14ac:dyDescent="0.2">
      <c r="A238" s="24">
        <v>46258</v>
      </c>
      <c r="B238" s="25" t="s">
        <v>0</v>
      </c>
      <c r="C238" s="25"/>
      <c r="D238" s="26"/>
      <c r="E238" s="26"/>
      <c r="F238" s="26"/>
      <c r="G238" s="26"/>
    </row>
    <row r="239" spans="1:7" x14ac:dyDescent="0.2">
      <c r="A239" s="24">
        <v>46259</v>
      </c>
      <c r="B239" s="25" t="s">
        <v>1</v>
      </c>
      <c r="C239" s="25"/>
      <c r="D239" s="26"/>
      <c r="E239" s="26"/>
      <c r="F239" s="26"/>
      <c r="G239" s="26"/>
    </row>
    <row r="240" spans="1:7" x14ac:dyDescent="0.2">
      <c r="A240" s="24">
        <v>46260</v>
      </c>
      <c r="B240" s="25" t="s">
        <v>2</v>
      </c>
      <c r="C240" s="25"/>
      <c r="D240" s="26"/>
      <c r="E240" s="26"/>
      <c r="F240" s="26"/>
      <c r="G240" s="26"/>
    </row>
    <row r="241" spans="1:7" x14ac:dyDescent="0.2">
      <c r="A241" s="24">
        <v>46261</v>
      </c>
      <c r="B241" s="25" t="s">
        <v>3</v>
      </c>
      <c r="C241" s="25"/>
      <c r="D241" s="26"/>
      <c r="E241" s="26"/>
      <c r="F241" s="26"/>
      <c r="G241" s="26"/>
    </row>
    <row r="242" spans="1:7" x14ac:dyDescent="0.2">
      <c r="A242" s="24">
        <v>46262</v>
      </c>
      <c r="B242" s="25" t="s">
        <v>4</v>
      </c>
      <c r="C242" s="25"/>
      <c r="D242" s="26"/>
      <c r="E242" s="26"/>
      <c r="F242" s="26"/>
      <c r="G242" s="26"/>
    </row>
    <row r="243" spans="1:7" x14ac:dyDescent="0.2">
      <c r="A243" s="24">
        <v>46263</v>
      </c>
      <c r="B243" s="25" t="s">
        <v>5</v>
      </c>
      <c r="C243" s="25"/>
      <c r="D243" s="26"/>
      <c r="E243" s="26"/>
      <c r="F243" s="26"/>
      <c r="G243" s="26"/>
    </row>
    <row r="244" spans="1:7" x14ac:dyDescent="0.2">
      <c r="A244" s="24">
        <v>46264</v>
      </c>
      <c r="B244" s="25" t="s">
        <v>6</v>
      </c>
      <c r="C244" s="25"/>
      <c r="D244" s="26"/>
      <c r="E244" s="26"/>
      <c r="F244" s="26"/>
      <c r="G244" s="26"/>
    </row>
    <row r="245" spans="1:7" x14ac:dyDescent="0.2">
      <c r="A245" s="24">
        <v>46265</v>
      </c>
      <c r="B245" s="25" t="s">
        <v>0</v>
      </c>
      <c r="C245" s="25"/>
      <c r="D245" s="26"/>
      <c r="E245" s="26"/>
      <c r="F245" s="26"/>
      <c r="G245" s="26"/>
    </row>
    <row r="246" spans="1:7" x14ac:dyDescent="0.2">
      <c r="A246" s="24">
        <v>46266</v>
      </c>
      <c r="B246" s="25" t="s">
        <v>1</v>
      </c>
      <c r="C246" s="25"/>
      <c r="D246" s="26"/>
      <c r="E246" s="26"/>
      <c r="F246" s="26"/>
      <c r="G246" s="26"/>
    </row>
    <row r="247" spans="1:7" x14ac:dyDescent="0.2">
      <c r="A247" s="24">
        <v>46267</v>
      </c>
      <c r="B247" s="25" t="s">
        <v>2</v>
      </c>
      <c r="C247" s="25"/>
      <c r="D247" s="26"/>
      <c r="E247" s="26"/>
      <c r="F247" s="26"/>
      <c r="G247" s="26"/>
    </row>
    <row r="248" spans="1:7" x14ac:dyDescent="0.2">
      <c r="A248" s="24">
        <v>46268</v>
      </c>
      <c r="B248" s="25" t="s">
        <v>3</v>
      </c>
      <c r="C248" s="25"/>
      <c r="D248" s="26"/>
      <c r="E248" s="26"/>
      <c r="F248" s="26"/>
      <c r="G248" s="26"/>
    </row>
    <row r="249" spans="1:7" x14ac:dyDescent="0.2">
      <c r="A249" s="24">
        <v>46269</v>
      </c>
      <c r="B249" s="25" t="s">
        <v>4</v>
      </c>
      <c r="C249" s="25"/>
      <c r="D249" s="26"/>
      <c r="E249" s="26"/>
      <c r="F249" s="26"/>
      <c r="G249" s="26"/>
    </row>
    <row r="250" spans="1:7" x14ac:dyDescent="0.2">
      <c r="A250" s="24">
        <v>46270</v>
      </c>
      <c r="B250" s="25" t="s">
        <v>5</v>
      </c>
      <c r="C250" s="25"/>
      <c r="D250" s="26"/>
      <c r="E250" s="26"/>
      <c r="F250" s="26"/>
      <c r="G250" s="26"/>
    </row>
    <row r="251" spans="1:7" x14ac:dyDescent="0.2">
      <c r="A251" s="24">
        <v>46271</v>
      </c>
      <c r="B251" s="25" t="s">
        <v>6</v>
      </c>
      <c r="C251" s="25"/>
      <c r="D251" s="26"/>
      <c r="E251" s="26"/>
      <c r="F251" s="26"/>
      <c r="G251" s="26"/>
    </row>
    <row r="252" spans="1:7" x14ac:dyDescent="0.2">
      <c r="A252" s="24">
        <v>46272</v>
      </c>
      <c r="B252" s="25" t="s">
        <v>0</v>
      </c>
      <c r="C252" s="25"/>
      <c r="D252" s="26"/>
      <c r="E252" s="26"/>
      <c r="F252" s="26"/>
      <c r="G252" s="26"/>
    </row>
    <row r="253" spans="1:7" x14ac:dyDescent="0.2">
      <c r="A253" s="24">
        <v>46273</v>
      </c>
      <c r="B253" s="25" t="s">
        <v>1</v>
      </c>
      <c r="C253" s="25"/>
      <c r="D253" s="26"/>
      <c r="E253" s="26"/>
      <c r="F253" s="26"/>
      <c r="G253" s="26"/>
    </row>
    <row r="254" spans="1:7" x14ac:dyDescent="0.2">
      <c r="A254" s="24">
        <v>46274</v>
      </c>
      <c r="B254" s="25" t="s">
        <v>2</v>
      </c>
      <c r="C254" s="25"/>
      <c r="D254" s="26"/>
      <c r="E254" s="26"/>
      <c r="F254" s="26"/>
      <c r="G254" s="26"/>
    </row>
    <row r="255" spans="1:7" x14ac:dyDescent="0.2">
      <c r="A255" s="24">
        <v>46275</v>
      </c>
      <c r="B255" s="25" t="s">
        <v>3</v>
      </c>
      <c r="C255" s="25"/>
      <c r="D255" s="26"/>
      <c r="E255" s="26"/>
      <c r="F255" s="26"/>
      <c r="G255" s="26"/>
    </row>
    <row r="256" spans="1:7" x14ac:dyDescent="0.2">
      <c r="A256" s="24">
        <v>46276</v>
      </c>
      <c r="B256" s="25" t="s">
        <v>4</v>
      </c>
      <c r="C256" s="25"/>
      <c r="D256" s="26"/>
      <c r="E256" s="26"/>
      <c r="F256" s="26"/>
      <c r="G256" s="26"/>
    </row>
    <row r="257" spans="1:7" x14ac:dyDescent="0.2">
      <c r="A257" s="24">
        <v>46277</v>
      </c>
      <c r="B257" s="25" t="s">
        <v>5</v>
      </c>
      <c r="C257" s="25"/>
      <c r="D257" s="26"/>
      <c r="E257" s="26"/>
      <c r="F257" s="26"/>
      <c r="G257" s="26"/>
    </row>
    <row r="258" spans="1:7" x14ac:dyDescent="0.2">
      <c r="A258" s="24">
        <v>46278</v>
      </c>
      <c r="B258" s="25" t="s">
        <v>6</v>
      </c>
      <c r="C258" s="25"/>
      <c r="D258" s="26"/>
      <c r="E258" s="26"/>
      <c r="F258" s="26"/>
      <c r="G258" s="26"/>
    </row>
    <row r="259" spans="1:7" x14ac:dyDescent="0.2">
      <c r="A259" s="24">
        <v>46279</v>
      </c>
      <c r="B259" s="25" t="s">
        <v>0</v>
      </c>
      <c r="C259" s="25"/>
      <c r="D259" s="26"/>
      <c r="E259" s="26"/>
      <c r="F259" s="26"/>
      <c r="G259" s="26"/>
    </row>
    <row r="260" spans="1:7" x14ac:dyDescent="0.2">
      <c r="A260" s="24">
        <v>46280</v>
      </c>
      <c r="B260" s="25" t="s">
        <v>1</v>
      </c>
      <c r="C260" s="25"/>
      <c r="D260" s="26"/>
      <c r="E260" s="26"/>
      <c r="F260" s="26"/>
      <c r="G260" s="26"/>
    </row>
    <row r="261" spans="1:7" x14ac:dyDescent="0.2">
      <c r="A261" s="24">
        <v>46281</v>
      </c>
      <c r="B261" s="25" t="s">
        <v>2</v>
      </c>
      <c r="C261" s="25"/>
      <c r="D261" s="26"/>
      <c r="E261" s="26"/>
      <c r="F261" s="26"/>
      <c r="G261" s="26"/>
    </row>
    <row r="262" spans="1:7" x14ac:dyDescent="0.2">
      <c r="A262" s="24">
        <v>46282</v>
      </c>
      <c r="B262" s="25" t="s">
        <v>3</v>
      </c>
      <c r="C262" s="25"/>
      <c r="D262" s="26"/>
      <c r="E262" s="26"/>
      <c r="F262" s="26"/>
      <c r="G262" s="26"/>
    </row>
    <row r="263" spans="1:7" x14ac:dyDescent="0.2">
      <c r="A263" s="24">
        <v>46283</v>
      </c>
      <c r="B263" s="25" t="s">
        <v>4</v>
      </c>
      <c r="C263" s="25"/>
      <c r="D263" s="26"/>
      <c r="E263" s="26"/>
      <c r="F263" s="26"/>
      <c r="G263" s="26"/>
    </row>
    <row r="264" spans="1:7" x14ac:dyDescent="0.2">
      <c r="A264" s="24">
        <v>46284</v>
      </c>
      <c r="B264" s="25" t="s">
        <v>5</v>
      </c>
      <c r="C264" s="25"/>
      <c r="D264" s="26"/>
      <c r="E264" s="26"/>
      <c r="F264" s="26"/>
      <c r="G264" s="26"/>
    </row>
    <row r="265" spans="1:7" x14ac:dyDescent="0.2">
      <c r="A265" s="24">
        <v>46285</v>
      </c>
      <c r="B265" s="25" t="s">
        <v>6</v>
      </c>
      <c r="C265" s="25"/>
      <c r="D265" s="26"/>
      <c r="E265" s="26"/>
      <c r="F265" s="26"/>
      <c r="G265" s="26"/>
    </row>
    <row r="266" spans="1:7" x14ac:dyDescent="0.2">
      <c r="A266" s="24">
        <v>46286</v>
      </c>
      <c r="B266" s="25" t="s">
        <v>0</v>
      </c>
      <c r="C266" s="25"/>
      <c r="D266" s="26"/>
      <c r="E266" s="26"/>
      <c r="F266" s="26"/>
      <c r="G266" s="26"/>
    </row>
    <row r="267" spans="1:7" x14ac:dyDescent="0.2">
      <c r="A267" s="24">
        <v>46287</v>
      </c>
      <c r="B267" s="25" t="s">
        <v>1</v>
      </c>
      <c r="C267" s="25"/>
      <c r="D267" s="26"/>
      <c r="E267" s="26"/>
      <c r="F267" s="26"/>
      <c r="G267" s="26"/>
    </row>
    <row r="268" spans="1:7" x14ac:dyDescent="0.2">
      <c r="A268" s="24">
        <v>46288</v>
      </c>
      <c r="B268" s="25" t="s">
        <v>2</v>
      </c>
      <c r="C268" s="25"/>
      <c r="D268" s="26"/>
      <c r="E268" s="26"/>
      <c r="F268" s="26"/>
      <c r="G268" s="26"/>
    </row>
    <row r="269" spans="1:7" x14ac:dyDescent="0.2">
      <c r="A269" s="24">
        <v>46289</v>
      </c>
      <c r="B269" s="25" t="s">
        <v>3</v>
      </c>
      <c r="C269" s="25"/>
      <c r="D269" s="26"/>
      <c r="E269" s="26"/>
      <c r="F269" s="26"/>
      <c r="G269" s="26"/>
    </row>
    <row r="270" spans="1:7" x14ac:dyDescent="0.2">
      <c r="A270" s="24">
        <v>46290</v>
      </c>
      <c r="B270" s="25" t="s">
        <v>4</v>
      </c>
      <c r="C270" s="25"/>
      <c r="D270" s="26"/>
      <c r="E270" s="26"/>
      <c r="F270" s="26"/>
      <c r="G270" s="26"/>
    </row>
    <row r="271" spans="1:7" x14ac:dyDescent="0.2">
      <c r="A271" s="24">
        <v>46291</v>
      </c>
      <c r="B271" s="25" t="s">
        <v>5</v>
      </c>
      <c r="C271" s="25"/>
      <c r="D271" s="26"/>
      <c r="E271" s="26"/>
      <c r="F271" s="26"/>
      <c r="G271" s="26"/>
    </row>
    <row r="272" spans="1:7" x14ac:dyDescent="0.2">
      <c r="A272" s="24">
        <v>46292</v>
      </c>
      <c r="B272" s="25" t="s">
        <v>6</v>
      </c>
      <c r="C272" s="25"/>
      <c r="D272" s="26"/>
      <c r="E272" s="26"/>
      <c r="F272" s="26"/>
      <c r="G272" s="26"/>
    </row>
    <row r="273" spans="1:7" x14ac:dyDescent="0.2">
      <c r="A273" s="24">
        <v>46293</v>
      </c>
      <c r="B273" s="25" t="s">
        <v>0</v>
      </c>
      <c r="C273" s="25"/>
      <c r="D273" s="26"/>
      <c r="E273" s="26"/>
      <c r="F273" s="26"/>
      <c r="G273" s="26"/>
    </row>
    <row r="274" spans="1:7" x14ac:dyDescent="0.2">
      <c r="A274" s="24">
        <v>46294</v>
      </c>
      <c r="B274" s="25" t="s">
        <v>1</v>
      </c>
      <c r="C274" s="25"/>
      <c r="D274" s="26"/>
      <c r="E274" s="26"/>
      <c r="F274" s="26"/>
      <c r="G274" s="26"/>
    </row>
    <row r="275" spans="1:7" x14ac:dyDescent="0.2">
      <c r="A275" s="24">
        <v>46295</v>
      </c>
      <c r="B275" s="25" t="s">
        <v>2</v>
      </c>
      <c r="C275" s="25"/>
      <c r="D275" s="26"/>
      <c r="E275" s="26"/>
      <c r="F275" s="26"/>
      <c r="G275" s="26"/>
    </row>
    <row r="276" spans="1:7" x14ac:dyDescent="0.2">
      <c r="A276" s="24">
        <v>46296</v>
      </c>
      <c r="B276" s="25" t="s">
        <v>3</v>
      </c>
      <c r="C276" s="25"/>
      <c r="D276" s="26"/>
      <c r="E276" s="26"/>
      <c r="F276" s="26"/>
      <c r="G276" s="26"/>
    </row>
    <row r="277" spans="1:7" x14ac:dyDescent="0.2">
      <c r="A277" s="24">
        <v>46297</v>
      </c>
      <c r="B277" s="25" t="s">
        <v>4</v>
      </c>
      <c r="C277" s="25"/>
      <c r="D277" s="26"/>
      <c r="E277" s="26"/>
      <c r="F277" s="26"/>
      <c r="G277" s="26"/>
    </row>
    <row r="278" spans="1:7" x14ac:dyDescent="0.2">
      <c r="A278" s="24">
        <v>46298</v>
      </c>
      <c r="B278" s="25" t="s">
        <v>5</v>
      </c>
      <c r="C278" s="25"/>
      <c r="D278" s="26"/>
      <c r="E278" s="26"/>
      <c r="F278" s="26"/>
      <c r="G278" s="26"/>
    </row>
    <row r="279" spans="1:7" x14ac:dyDescent="0.2">
      <c r="A279" s="24">
        <v>46299</v>
      </c>
      <c r="B279" s="25" t="s">
        <v>6</v>
      </c>
      <c r="C279" s="25"/>
      <c r="D279" s="26"/>
      <c r="E279" s="26"/>
      <c r="F279" s="26"/>
      <c r="G279" s="26"/>
    </row>
    <row r="280" spans="1:7" x14ac:dyDescent="0.2">
      <c r="A280" s="24">
        <v>46300</v>
      </c>
      <c r="B280" s="25" t="s">
        <v>0</v>
      </c>
      <c r="C280" s="25"/>
      <c r="D280" s="26"/>
      <c r="E280" s="26"/>
      <c r="F280" s="26"/>
      <c r="G280" s="26"/>
    </row>
    <row r="281" spans="1:7" x14ac:dyDescent="0.2">
      <c r="A281" s="24">
        <v>46301</v>
      </c>
      <c r="B281" s="25" t="s">
        <v>1</v>
      </c>
      <c r="C281" s="25"/>
      <c r="D281" s="26"/>
      <c r="E281" s="26"/>
      <c r="F281" s="26"/>
      <c r="G281" s="26"/>
    </row>
    <row r="282" spans="1:7" x14ac:dyDescent="0.2">
      <c r="A282" s="24">
        <v>46302</v>
      </c>
      <c r="B282" s="25" t="s">
        <v>2</v>
      </c>
      <c r="C282" s="25"/>
      <c r="D282" s="26"/>
      <c r="E282" s="26"/>
      <c r="F282" s="26"/>
      <c r="G282" s="26"/>
    </row>
    <row r="283" spans="1:7" x14ac:dyDescent="0.2">
      <c r="A283" s="24">
        <v>46303</v>
      </c>
      <c r="B283" s="25" t="s">
        <v>3</v>
      </c>
      <c r="C283" s="25"/>
      <c r="D283" s="26"/>
      <c r="E283" s="26"/>
      <c r="F283" s="26"/>
      <c r="G283" s="26"/>
    </row>
    <row r="284" spans="1:7" x14ac:dyDescent="0.2">
      <c r="A284" s="24">
        <v>46304</v>
      </c>
      <c r="B284" s="25" t="s">
        <v>4</v>
      </c>
      <c r="C284" s="25"/>
      <c r="D284" s="26"/>
      <c r="E284" s="26"/>
      <c r="F284" s="26"/>
      <c r="G284" s="26"/>
    </row>
    <row r="285" spans="1:7" x14ac:dyDescent="0.2">
      <c r="A285" s="24">
        <v>46305</v>
      </c>
      <c r="B285" s="25" t="s">
        <v>5</v>
      </c>
      <c r="C285" s="25"/>
      <c r="D285" s="26"/>
      <c r="E285" s="26"/>
      <c r="F285" s="26"/>
      <c r="G285" s="26"/>
    </row>
    <row r="286" spans="1:7" x14ac:dyDescent="0.2">
      <c r="A286" s="24">
        <v>46306</v>
      </c>
      <c r="B286" s="25" t="s">
        <v>6</v>
      </c>
      <c r="C286" s="25"/>
      <c r="D286" s="26"/>
      <c r="E286" s="26"/>
      <c r="F286" s="26"/>
      <c r="G286" s="26"/>
    </row>
    <row r="287" spans="1:7" x14ac:dyDescent="0.2">
      <c r="A287" s="48">
        <v>46307</v>
      </c>
      <c r="B287" s="25" t="s">
        <v>0</v>
      </c>
      <c r="C287" s="25"/>
      <c r="D287" s="26"/>
      <c r="E287" s="26"/>
      <c r="F287" s="26"/>
      <c r="G287" s="26"/>
    </row>
    <row r="288" spans="1:7" x14ac:dyDescent="0.2">
      <c r="A288" s="24">
        <v>46308</v>
      </c>
      <c r="B288" s="25" t="s">
        <v>1</v>
      </c>
      <c r="C288" s="25"/>
      <c r="D288" s="26"/>
      <c r="E288" s="26"/>
      <c r="F288" s="26"/>
      <c r="G288" s="26"/>
    </row>
    <row r="289" spans="1:7" x14ac:dyDescent="0.2">
      <c r="A289" s="24">
        <v>46309</v>
      </c>
      <c r="B289" s="25" t="s">
        <v>2</v>
      </c>
      <c r="C289" s="25"/>
      <c r="D289" s="26"/>
      <c r="E289" s="26"/>
      <c r="F289" s="26"/>
      <c r="G289" s="26"/>
    </row>
    <row r="290" spans="1:7" x14ac:dyDescent="0.2">
      <c r="A290" s="24">
        <v>46310</v>
      </c>
      <c r="B290" s="25" t="s">
        <v>3</v>
      </c>
      <c r="C290" s="25"/>
      <c r="D290" s="26"/>
      <c r="E290" s="26"/>
      <c r="F290" s="26"/>
      <c r="G290" s="26"/>
    </row>
    <row r="291" spans="1:7" x14ac:dyDescent="0.2">
      <c r="A291" s="24">
        <v>46311</v>
      </c>
      <c r="B291" s="25" t="s">
        <v>4</v>
      </c>
      <c r="C291" s="25"/>
      <c r="D291" s="26"/>
      <c r="E291" s="26"/>
      <c r="F291" s="26"/>
      <c r="G291" s="26"/>
    </row>
    <row r="292" spans="1:7" x14ac:dyDescent="0.2">
      <c r="A292" s="24">
        <v>46312</v>
      </c>
      <c r="B292" s="25" t="s">
        <v>5</v>
      </c>
      <c r="C292" s="25"/>
      <c r="D292" s="26"/>
      <c r="E292" s="26"/>
      <c r="F292" s="26"/>
      <c r="G292" s="26"/>
    </row>
    <row r="293" spans="1:7" x14ac:dyDescent="0.2">
      <c r="A293" s="24">
        <v>46313</v>
      </c>
      <c r="B293" s="25" t="s">
        <v>6</v>
      </c>
      <c r="C293" s="25"/>
      <c r="D293" s="26"/>
      <c r="E293" s="26"/>
      <c r="F293" s="26"/>
      <c r="G293" s="26"/>
    </row>
    <row r="294" spans="1:7" x14ac:dyDescent="0.2">
      <c r="A294" s="24">
        <v>46314</v>
      </c>
      <c r="B294" s="25" t="s">
        <v>0</v>
      </c>
      <c r="C294" s="25"/>
      <c r="D294" s="26"/>
      <c r="E294" s="26"/>
      <c r="F294" s="26"/>
      <c r="G294" s="26"/>
    </row>
    <row r="295" spans="1:7" x14ac:dyDescent="0.2">
      <c r="A295" s="24">
        <v>46315</v>
      </c>
      <c r="B295" s="25" t="s">
        <v>1</v>
      </c>
      <c r="C295" s="25"/>
      <c r="D295" s="26"/>
      <c r="E295" s="26"/>
      <c r="F295" s="26"/>
      <c r="G295" s="26"/>
    </row>
    <row r="296" spans="1:7" x14ac:dyDescent="0.2">
      <c r="A296" s="24">
        <v>46316</v>
      </c>
      <c r="B296" s="25" t="s">
        <v>2</v>
      </c>
      <c r="C296" s="25"/>
      <c r="D296" s="26"/>
      <c r="E296" s="26"/>
      <c r="F296" s="26"/>
      <c r="G296" s="26"/>
    </row>
    <row r="297" spans="1:7" x14ac:dyDescent="0.2">
      <c r="A297" s="24">
        <v>46317</v>
      </c>
      <c r="B297" s="25" t="s">
        <v>3</v>
      </c>
      <c r="C297" s="25"/>
      <c r="D297" s="26"/>
      <c r="E297" s="26"/>
      <c r="F297" s="26"/>
      <c r="G297" s="26"/>
    </row>
    <row r="298" spans="1:7" x14ac:dyDescent="0.2">
      <c r="A298" s="24">
        <v>46318</v>
      </c>
      <c r="B298" s="25" t="s">
        <v>4</v>
      </c>
      <c r="C298" s="25"/>
      <c r="D298" s="26"/>
      <c r="E298" s="26"/>
      <c r="F298" s="26"/>
      <c r="G298" s="26"/>
    </row>
    <row r="299" spans="1:7" x14ac:dyDescent="0.2">
      <c r="A299" s="24">
        <v>46319</v>
      </c>
      <c r="B299" s="25" t="s">
        <v>5</v>
      </c>
      <c r="C299" s="25"/>
      <c r="D299" s="26"/>
      <c r="E299" s="26"/>
      <c r="F299" s="26"/>
      <c r="G299" s="26"/>
    </row>
    <row r="300" spans="1:7" x14ac:dyDescent="0.2">
      <c r="A300" s="24">
        <v>46320</v>
      </c>
      <c r="B300" s="25" t="s">
        <v>6</v>
      </c>
      <c r="C300" s="25"/>
      <c r="D300" s="26"/>
      <c r="E300" s="26"/>
      <c r="F300" s="26"/>
      <c r="G300" s="26"/>
    </row>
    <row r="301" spans="1:7" x14ac:dyDescent="0.2">
      <c r="A301" s="24">
        <v>46321</v>
      </c>
      <c r="B301" s="25" t="s">
        <v>0</v>
      </c>
      <c r="C301" s="25"/>
      <c r="D301" s="26"/>
      <c r="E301" s="26"/>
      <c r="F301" s="26"/>
      <c r="G301" s="26"/>
    </row>
    <row r="302" spans="1:7" x14ac:dyDescent="0.2">
      <c r="A302" s="24">
        <v>46322</v>
      </c>
      <c r="B302" s="25" t="s">
        <v>1</v>
      </c>
      <c r="C302" s="25"/>
      <c r="D302" s="26"/>
      <c r="E302" s="26"/>
      <c r="F302" s="26"/>
      <c r="G302" s="26"/>
    </row>
    <row r="303" spans="1:7" x14ac:dyDescent="0.2">
      <c r="A303" s="24">
        <v>46323</v>
      </c>
      <c r="B303" s="25" t="s">
        <v>2</v>
      </c>
      <c r="C303" s="25"/>
      <c r="D303" s="26"/>
      <c r="E303" s="26"/>
      <c r="F303" s="26"/>
      <c r="G303" s="26"/>
    </row>
    <row r="304" spans="1:7" x14ac:dyDescent="0.2">
      <c r="A304" s="24">
        <v>46324</v>
      </c>
      <c r="B304" s="25" t="s">
        <v>3</v>
      </c>
      <c r="C304" s="25"/>
      <c r="D304" s="26"/>
      <c r="E304" s="26"/>
      <c r="F304" s="26"/>
      <c r="G304" s="26"/>
    </row>
    <row r="305" spans="1:7" x14ac:dyDescent="0.2">
      <c r="A305" s="24">
        <v>46325</v>
      </c>
      <c r="B305" s="25" t="s">
        <v>4</v>
      </c>
      <c r="C305" s="25"/>
      <c r="D305" s="26"/>
      <c r="E305" s="26"/>
      <c r="F305" s="26"/>
      <c r="G305" s="26"/>
    </row>
    <row r="306" spans="1:7" x14ac:dyDescent="0.2">
      <c r="A306" s="24">
        <v>46326</v>
      </c>
      <c r="B306" s="25" t="s">
        <v>5</v>
      </c>
      <c r="C306" s="25"/>
      <c r="D306" s="26"/>
      <c r="E306" s="26"/>
      <c r="F306" s="26"/>
      <c r="G306" s="26"/>
    </row>
    <row r="307" spans="1:7" x14ac:dyDescent="0.2">
      <c r="A307" s="24">
        <v>46327</v>
      </c>
      <c r="B307" s="25" t="s">
        <v>6</v>
      </c>
      <c r="C307" s="25"/>
      <c r="D307" s="26"/>
      <c r="E307" s="26"/>
      <c r="F307" s="26"/>
      <c r="G307" s="26"/>
    </row>
    <row r="308" spans="1:7" x14ac:dyDescent="0.2">
      <c r="A308" s="48">
        <v>46328</v>
      </c>
      <c r="B308" s="25" t="s">
        <v>0</v>
      </c>
      <c r="C308" s="25"/>
      <c r="D308" s="26"/>
      <c r="E308" s="26"/>
      <c r="F308" s="26"/>
      <c r="G308" s="26"/>
    </row>
    <row r="309" spans="1:7" x14ac:dyDescent="0.2">
      <c r="A309" s="24">
        <v>46329</v>
      </c>
      <c r="B309" s="25" t="s">
        <v>1</v>
      </c>
      <c r="C309" s="25"/>
      <c r="D309" s="26"/>
      <c r="E309" s="26"/>
      <c r="F309" s="26"/>
      <c r="G309" s="26"/>
    </row>
    <row r="310" spans="1:7" x14ac:dyDescent="0.2">
      <c r="A310" s="24">
        <v>46330</v>
      </c>
      <c r="B310" s="25" t="s">
        <v>2</v>
      </c>
      <c r="C310" s="25"/>
      <c r="D310" s="26"/>
      <c r="E310" s="26"/>
      <c r="F310" s="26"/>
      <c r="G310" s="26"/>
    </row>
    <row r="311" spans="1:7" x14ac:dyDescent="0.2">
      <c r="A311" s="24">
        <v>46331</v>
      </c>
      <c r="B311" s="25" t="s">
        <v>3</v>
      </c>
      <c r="C311" s="25"/>
      <c r="D311" s="26"/>
      <c r="E311" s="26"/>
      <c r="F311" s="26"/>
      <c r="G311" s="26"/>
    </row>
    <row r="312" spans="1:7" x14ac:dyDescent="0.2">
      <c r="A312" s="24">
        <v>46332</v>
      </c>
      <c r="B312" s="25" t="s">
        <v>4</v>
      </c>
      <c r="C312" s="25"/>
      <c r="D312" s="26"/>
      <c r="E312" s="26"/>
      <c r="F312" s="26"/>
      <c r="G312" s="26"/>
    </row>
    <row r="313" spans="1:7" x14ac:dyDescent="0.2">
      <c r="A313" s="24">
        <v>46333</v>
      </c>
      <c r="B313" s="25" t="s">
        <v>5</v>
      </c>
      <c r="C313" s="25"/>
      <c r="D313" s="26"/>
      <c r="E313" s="26"/>
      <c r="F313" s="26"/>
      <c r="G313" s="26"/>
    </row>
    <row r="314" spans="1:7" x14ac:dyDescent="0.2">
      <c r="A314" s="24">
        <v>46334</v>
      </c>
      <c r="B314" s="25" t="s">
        <v>6</v>
      </c>
      <c r="C314" s="25"/>
      <c r="D314" s="26"/>
      <c r="E314" s="26"/>
      <c r="F314" s="26"/>
      <c r="G314" s="26"/>
    </row>
    <row r="315" spans="1:7" x14ac:dyDescent="0.2">
      <c r="A315" s="24">
        <v>46335</v>
      </c>
      <c r="B315" s="25" t="s">
        <v>0</v>
      </c>
      <c r="C315" s="25"/>
      <c r="D315" s="26"/>
      <c r="E315" s="26"/>
      <c r="F315" s="26"/>
      <c r="G315" s="26"/>
    </row>
    <row r="316" spans="1:7" x14ac:dyDescent="0.2">
      <c r="A316" s="24">
        <v>46336</v>
      </c>
      <c r="B316" s="25" t="s">
        <v>1</v>
      </c>
      <c r="C316" s="25"/>
      <c r="D316" s="26"/>
      <c r="E316" s="26"/>
      <c r="F316" s="26"/>
      <c r="G316" s="26"/>
    </row>
    <row r="317" spans="1:7" x14ac:dyDescent="0.2">
      <c r="A317" s="24">
        <v>46337</v>
      </c>
      <c r="B317" s="25" t="s">
        <v>2</v>
      </c>
      <c r="C317" s="25"/>
      <c r="D317" s="26"/>
      <c r="E317" s="26"/>
      <c r="F317" s="26"/>
      <c r="G317" s="26"/>
    </row>
    <row r="318" spans="1:7" x14ac:dyDescent="0.2">
      <c r="A318" s="24">
        <v>46338</v>
      </c>
      <c r="B318" s="25" t="s">
        <v>3</v>
      </c>
      <c r="C318" s="25"/>
      <c r="D318" s="26"/>
      <c r="E318" s="26"/>
      <c r="F318" s="26"/>
      <c r="G318" s="26"/>
    </row>
    <row r="319" spans="1:7" x14ac:dyDescent="0.2">
      <c r="A319" s="24">
        <v>46339</v>
      </c>
      <c r="B319" s="25" t="s">
        <v>4</v>
      </c>
      <c r="C319" s="25"/>
      <c r="D319" s="26"/>
      <c r="E319" s="26"/>
      <c r="F319" s="26"/>
      <c r="G319" s="26"/>
    </row>
    <row r="320" spans="1:7" x14ac:dyDescent="0.2">
      <c r="A320" s="24">
        <v>46340</v>
      </c>
      <c r="B320" s="25" t="s">
        <v>5</v>
      </c>
      <c r="C320" s="25"/>
      <c r="D320" s="26"/>
      <c r="E320" s="26"/>
      <c r="F320" s="26"/>
      <c r="G320" s="26"/>
    </row>
    <row r="321" spans="1:7" x14ac:dyDescent="0.2">
      <c r="A321" s="24">
        <v>46341</v>
      </c>
      <c r="B321" s="25" t="s">
        <v>6</v>
      </c>
      <c r="C321" s="25"/>
      <c r="D321" s="26"/>
      <c r="E321" s="26"/>
      <c r="F321" s="26"/>
      <c r="G321" s="26"/>
    </row>
    <row r="322" spans="1:7" x14ac:dyDescent="0.2">
      <c r="A322" s="24">
        <v>46342</v>
      </c>
      <c r="B322" s="25" t="s">
        <v>0</v>
      </c>
      <c r="C322" s="25"/>
      <c r="D322" s="26"/>
      <c r="E322" s="26"/>
      <c r="F322" s="26"/>
      <c r="G322" s="26"/>
    </row>
    <row r="323" spans="1:7" x14ac:dyDescent="0.2">
      <c r="A323" s="24">
        <v>46343</v>
      </c>
      <c r="B323" s="25" t="s">
        <v>1</v>
      </c>
      <c r="C323" s="25"/>
      <c r="D323" s="26"/>
      <c r="E323" s="26"/>
      <c r="F323" s="26"/>
      <c r="G323" s="26"/>
    </row>
    <row r="324" spans="1:7" x14ac:dyDescent="0.2">
      <c r="A324" s="24">
        <v>46344</v>
      </c>
      <c r="B324" s="25" t="s">
        <v>2</v>
      </c>
      <c r="C324" s="25"/>
      <c r="D324" s="26"/>
      <c r="E324" s="26"/>
      <c r="F324" s="26"/>
      <c r="G324" s="26"/>
    </row>
    <row r="325" spans="1:7" x14ac:dyDescent="0.2">
      <c r="A325" s="24">
        <v>46345</v>
      </c>
      <c r="B325" s="25" t="s">
        <v>3</v>
      </c>
      <c r="C325" s="25"/>
      <c r="D325" s="26"/>
      <c r="E325" s="26"/>
      <c r="F325" s="26"/>
      <c r="G325" s="26"/>
    </row>
    <row r="326" spans="1:7" x14ac:dyDescent="0.2">
      <c r="A326" s="24">
        <v>46346</v>
      </c>
      <c r="B326" s="25" t="s">
        <v>4</v>
      </c>
      <c r="C326" s="25"/>
      <c r="D326" s="26"/>
      <c r="E326" s="26"/>
      <c r="F326" s="26"/>
      <c r="G326" s="26"/>
    </row>
    <row r="327" spans="1:7" x14ac:dyDescent="0.2">
      <c r="A327" s="24">
        <v>46347</v>
      </c>
      <c r="B327" s="25" t="s">
        <v>5</v>
      </c>
      <c r="C327" s="25"/>
      <c r="D327" s="26"/>
      <c r="E327" s="26"/>
      <c r="F327" s="26"/>
      <c r="G327" s="26"/>
    </row>
    <row r="328" spans="1:7" x14ac:dyDescent="0.2">
      <c r="A328" s="24">
        <v>46348</v>
      </c>
      <c r="B328" s="25" t="s">
        <v>6</v>
      </c>
      <c r="C328" s="25"/>
      <c r="D328" s="26"/>
      <c r="E328" s="26"/>
      <c r="F328" s="26"/>
      <c r="G328" s="26"/>
    </row>
    <row r="329" spans="1:7" x14ac:dyDescent="0.2">
      <c r="A329" s="24">
        <v>46349</v>
      </c>
      <c r="B329" s="25" t="s">
        <v>0</v>
      </c>
      <c r="C329" s="25"/>
      <c r="D329" s="26"/>
      <c r="E329" s="26"/>
      <c r="F329" s="26"/>
      <c r="G329" s="26"/>
    </row>
    <row r="330" spans="1:7" x14ac:dyDescent="0.2">
      <c r="A330" s="24">
        <v>46350</v>
      </c>
      <c r="B330" s="25" t="s">
        <v>1</v>
      </c>
      <c r="C330" s="25"/>
      <c r="D330" s="26"/>
      <c r="E330" s="26"/>
      <c r="F330" s="26"/>
      <c r="G330" s="26"/>
    </row>
    <row r="331" spans="1:7" x14ac:dyDescent="0.2">
      <c r="A331" s="24">
        <v>46351</v>
      </c>
      <c r="B331" s="25" t="s">
        <v>2</v>
      </c>
      <c r="C331" s="25"/>
      <c r="D331" s="26"/>
      <c r="E331" s="26"/>
      <c r="F331" s="26"/>
      <c r="G331" s="26"/>
    </row>
    <row r="332" spans="1:7" x14ac:dyDescent="0.2">
      <c r="A332" s="24">
        <v>46352</v>
      </c>
      <c r="B332" s="25" t="s">
        <v>3</v>
      </c>
      <c r="C332" s="25"/>
      <c r="D332" s="26"/>
      <c r="E332" s="26"/>
      <c r="F332" s="26"/>
      <c r="G332" s="26"/>
    </row>
    <row r="333" spans="1:7" x14ac:dyDescent="0.2">
      <c r="A333" s="24">
        <v>46353</v>
      </c>
      <c r="B333" s="25" t="s">
        <v>4</v>
      </c>
      <c r="C333" s="25"/>
      <c r="D333" s="26"/>
      <c r="E333" s="26"/>
      <c r="F333" s="26"/>
      <c r="G333" s="26"/>
    </row>
    <row r="334" spans="1:7" x14ac:dyDescent="0.2">
      <c r="A334" s="24">
        <v>46354</v>
      </c>
      <c r="B334" s="25" t="s">
        <v>5</v>
      </c>
      <c r="C334" s="25"/>
      <c r="D334" s="26"/>
      <c r="E334" s="26"/>
      <c r="F334" s="26"/>
      <c r="G334" s="26"/>
    </row>
    <row r="335" spans="1:7" x14ac:dyDescent="0.2">
      <c r="A335" s="24">
        <v>46355</v>
      </c>
      <c r="B335" s="25" t="s">
        <v>6</v>
      </c>
      <c r="C335" s="25"/>
      <c r="D335" s="26"/>
      <c r="E335" s="26"/>
      <c r="F335" s="26"/>
      <c r="G335" s="26"/>
    </row>
    <row r="336" spans="1:7" x14ac:dyDescent="0.2">
      <c r="A336" s="24">
        <v>46356</v>
      </c>
      <c r="B336" s="25" t="s">
        <v>0</v>
      </c>
      <c r="C336" s="25"/>
      <c r="D336" s="26"/>
      <c r="E336" s="26"/>
      <c r="F336" s="26"/>
      <c r="G336" s="26"/>
    </row>
    <row r="337" spans="1:7" x14ac:dyDescent="0.2">
      <c r="A337" s="24">
        <v>46357</v>
      </c>
      <c r="B337" s="25" t="s">
        <v>1</v>
      </c>
      <c r="C337" s="25"/>
      <c r="D337" s="26"/>
      <c r="E337" s="26"/>
      <c r="F337" s="26"/>
      <c r="G337" s="26"/>
    </row>
    <row r="338" spans="1:7" x14ac:dyDescent="0.2">
      <c r="A338" s="24">
        <v>46358</v>
      </c>
      <c r="B338" s="25" t="s">
        <v>2</v>
      </c>
      <c r="C338" s="25"/>
      <c r="D338" s="26"/>
      <c r="E338" s="26"/>
      <c r="F338" s="26"/>
      <c r="G338" s="26"/>
    </row>
    <row r="339" spans="1:7" x14ac:dyDescent="0.2">
      <c r="A339" s="48">
        <v>46359</v>
      </c>
      <c r="B339" s="25" t="s">
        <v>3</v>
      </c>
      <c r="C339" s="25"/>
      <c r="D339" s="26"/>
      <c r="E339" s="26"/>
      <c r="F339" s="26"/>
      <c r="G339" s="26"/>
    </row>
    <row r="340" spans="1:7" x14ac:dyDescent="0.2">
      <c r="A340" s="24">
        <v>46360</v>
      </c>
      <c r="B340" s="25" t="s">
        <v>4</v>
      </c>
      <c r="C340" s="25"/>
      <c r="D340" s="26"/>
      <c r="E340" s="26"/>
      <c r="F340" s="26"/>
      <c r="G340" s="26"/>
    </row>
    <row r="341" spans="1:7" x14ac:dyDescent="0.2">
      <c r="A341" s="24">
        <v>46361</v>
      </c>
      <c r="B341" s="25" t="s">
        <v>5</v>
      </c>
      <c r="C341" s="25"/>
      <c r="D341" s="26"/>
      <c r="E341" s="26"/>
      <c r="F341" s="26"/>
      <c r="G341" s="26"/>
    </row>
    <row r="342" spans="1:7" x14ac:dyDescent="0.2">
      <c r="A342" s="24">
        <v>46362</v>
      </c>
      <c r="B342" s="25" t="s">
        <v>6</v>
      </c>
      <c r="C342" s="25"/>
      <c r="D342" s="26"/>
      <c r="E342" s="26"/>
      <c r="F342" s="26"/>
      <c r="G342" s="26"/>
    </row>
    <row r="343" spans="1:7" x14ac:dyDescent="0.2">
      <c r="A343" s="24">
        <v>46363</v>
      </c>
      <c r="B343" s="25" t="s">
        <v>0</v>
      </c>
      <c r="C343" s="25"/>
      <c r="D343" s="26"/>
      <c r="E343" s="26"/>
      <c r="F343" s="26"/>
      <c r="G343" s="26"/>
    </row>
    <row r="344" spans="1:7" x14ac:dyDescent="0.2">
      <c r="A344" s="48">
        <v>46364</v>
      </c>
      <c r="B344" s="25" t="s">
        <v>1</v>
      </c>
      <c r="C344" s="25"/>
      <c r="D344" s="26"/>
      <c r="E344" s="26"/>
      <c r="F344" s="26"/>
      <c r="G344" s="26"/>
    </row>
    <row r="345" spans="1:7" x14ac:dyDescent="0.2">
      <c r="A345" s="24">
        <v>46365</v>
      </c>
      <c r="B345" s="25" t="s">
        <v>2</v>
      </c>
      <c r="C345" s="25"/>
      <c r="D345" s="26"/>
      <c r="E345" s="26"/>
      <c r="F345" s="26"/>
      <c r="G345" s="26"/>
    </row>
    <row r="346" spans="1:7" x14ac:dyDescent="0.2">
      <c r="A346" s="24">
        <v>46366</v>
      </c>
      <c r="B346" s="25" t="s">
        <v>3</v>
      </c>
      <c r="C346" s="25"/>
      <c r="D346" s="26"/>
      <c r="E346" s="26"/>
      <c r="F346" s="26"/>
      <c r="G346" s="26"/>
    </row>
    <row r="347" spans="1:7" x14ac:dyDescent="0.2">
      <c r="A347" s="24">
        <v>46367</v>
      </c>
      <c r="B347" s="25" t="s">
        <v>4</v>
      </c>
      <c r="C347" s="25"/>
      <c r="D347" s="26"/>
      <c r="E347" s="26"/>
      <c r="F347" s="26"/>
      <c r="G347" s="26"/>
    </row>
    <row r="348" spans="1:7" x14ac:dyDescent="0.2">
      <c r="A348" s="24">
        <v>46368</v>
      </c>
      <c r="B348" s="25" t="s">
        <v>5</v>
      </c>
      <c r="C348" s="25"/>
      <c r="D348" s="26"/>
      <c r="E348" s="26"/>
      <c r="F348" s="26"/>
      <c r="G348" s="26"/>
    </row>
    <row r="349" spans="1:7" x14ac:dyDescent="0.2">
      <c r="A349" s="24">
        <v>46369</v>
      </c>
      <c r="B349" s="25" t="s">
        <v>6</v>
      </c>
      <c r="C349" s="25"/>
      <c r="D349" s="26"/>
      <c r="E349" s="26"/>
      <c r="F349" s="26"/>
      <c r="G349" s="26"/>
    </row>
    <row r="350" spans="1:7" x14ac:dyDescent="0.2">
      <c r="A350" s="24">
        <v>46370</v>
      </c>
      <c r="B350" s="25" t="s">
        <v>0</v>
      </c>
      <c r="C350" s="25"/>
      <c r="D350" s="26"/>
      <c r="E350" s="26"/>
      <c r="F350" s="26"/>
      <c r="G350" s="26"/>
    </row>
    <row r="351" spans="1:7" x14ac:dyDescent="0.2">
      <c r="A351" s="24">
        <v>46371</v>
      </c>
      <c r="B351" s="25" t="s">
        <v>1</v>
      </c>
      <c r="C351" s="25"/>
      <c r="D351" s="26"/>
      <c r="E351" s="26"/>
      <c r="F351" s="26"/>
      <c r="G351" s="26"/>
    </row>
    <row r="352" spans="1:7" x14ac:dyDescent="0.2">
      <c r="A352" s="24">
        <v>46372</v>
      </c>
      <c r="B352" s="25" t="s">
        <v>2</v>
      </c>
      <c r="C352" s="25"/>
      <c r="D352" s="26"/>
      <c r="E352" s="26"/>
      <c r="F352" s="26"/>
      <c r="G352" s="26"/>
    </row>
    <row r="353" spans="1:7" x14ac:dyDescent="0.2">
      <c r="A353" s="24">
        <v>46373</v>
      </c>
      <c r="B353" s="25" t="s">
        <v>3</v>
      </c>
      <c r="C353" s="25"/>
      <c r="D353" s="26"/>
      <c r="E353" s="26"/>
      <c r="F353" s="26"/>
      <c r="G353" s="26"/>
    </row>
    <row r="354" spans="1:7" x14ac:dyDescent="0.2">
      <c r="A354" s="24">
        <v>46374</v>
      </c>
      <c r="B354" s="25" t="s">
        <v>4</v>
      </c>
      <c r="C354" s="25"/>
      <c r="D354" s="26"/>
      <c r="E354" s="26"/>
      <c r="F354" s="26"/>
      <c r="G354" s="26"/>
    </row>
    <row r="355" spans="1:7" x14ac:dyDescent="0.2">
      <c r="A355" s="24">
        <v>46375</v>
      </c>
      <c r="B355" s="25" t="s">
        <v>5</v>
      </c>
      <c r="C355" s="25"/>
      <c r="D355" s="26"/>
      <c r="E355" s="26"/>
      <c r="F355" s="26"/>
      <c r="G355" s="26"/>
    </row>
    <row r="356" spans="1:7" x14ac:dyDescent="0.2">
      <c r="A356" s="24">
        <v>46376</v>
      </c>
      <c r="B356" s="25" t="s">
        <v>6</v>
      </c>
      <c r="C356" s="25"/>
      <c r="D356" s="26"/>
      <c r="E356" s="26"/>
      <c r="F356" s="26"/>
      <c r="G356" s="26"/>
    </row>
    <row r="357" spans="1:7" x14ac:dyDescent="0.2">
      <c r="A357" s="24">
        <v>46377</v>
      </c>
      <c r="B357" s="25" t="s">
        <v>0</v>
      </c>
      <c r="C357" s="25"/>
      <c r="D357" s="26"/>
      <c r="E357" s="26"/>
      <c r="F357" s="26"/>
      <c r="G357" s="26"/>
    </row>
    <row r="358" spans="1:7" x14ac:dyDescent="0.2">
      <c r="A358" s="24">
        <v>46378</v>
      </c>
      <c r="B358" s="25" t="s">
        <v>1</v>
      </c>
      <c r="C358" s="25"/>
      <c r="D358" s="26"/>
      <c r="E358" s="26"/>
      <c r="F358" s="26"/>
      <c r="G358" s="26"/>
    </row>
    <row r="359" spans="1:7" x14ac:dyDescent="0.2">
      <c r="A359" s="24">
        <v>46379</v>
      </c>
      <c r="B359" s="25" t="s">
        <v>2</v>
      </c>
      <c r="C359" s="25"/>
      <c r="D359" s="26"/>
      <c r="E359" s="26"/>
      <c r="F359" s="26"/>
      <c r="G359" s="26"/>
    </row>
    <row r="360" spans="1:7" x14ac:dyDescent="0.2">
      <c r="A360" s="24">
        <v>46380</v>
      </c>
      <c r="B360" s="25" t="s">
        <v>3</v>
      </c>
      <c r="C360" s="25"/>
      <c r="D360" s="26"/>
      <c r="E360" s="26"/>
      <c r="F360" s="26"/>
      <c r="G360" s="26"/>
    </row>
    <row r="361" spans="1:7" x14ac:dyDescent="0.2">
      <c r="A361" s="48">
        <v>46381</v>
      </c>
      <c r="B361" s="25" t="s">
        <v>4</v>
      </c>
      <c r="C361" s="25"/>
      <c r="D361" s="26"/>
      <c r="E361" s="26"/>
      <c r="F361" s="26"/>
      <c r="G361" s="26"/>
    </row>
    <row r="362" spans="1:7" x14ac:dyDescent="0.2">
      <c r="A362" s="24">
        <v>46382</v>
      </c>
      <c r="B362" s="25" t="s">
        <v>5</v>
      </c>
      <c r="C362" s="25"/>
      <c r="D362" s="26"/>
      <c r="E362" s="26"/>
      <c r="F362" s="26"/>
      <c r="G362" s="26"/>
    </row>
    <row r="363" spans="1:7" x14ac:dyDescent="0.2">
      <c r="A363" s="24">
        <v>46383</v>
      </c>
      <c r="B363" s="25" t="s">
        <v>6</v>
      </c>
      <c r="C363" s="25"/>
      <c r="D363" s="26"/>
      <c r="E363" s="26"/>
      <c r="F363" s="26"/>
      <c r="G363" s="26"/>
    </row>
    <row r="364" spans="1:7" x14ac:dyDescent="0.2">
      <c r="A364" s="24">
        <v>46384</v>
      </c>
      <c r="B364" s="25" t="s">
        <v>0</v>
      </c>
      <c r="C364" s="25"/>
      <c r="D364" s="26"/>
      <c r="E364" s="26"/>
      <c r="F364" s="26"/>
      <c r="G364" s="26"/>
    </row>
    <row r="365" spans="1:7" x14ac:dyDescent="0.2">
      <c r="A365" s="24">
        <v>46385</v>
      </c>
      <c r="B365" s="25" t="s">
        <v>1</v>
      </c>
      <c r="C365" s="25"/>
      <c r="D365" s="26"/>
      <c r="E365" s="26"/>
      <c r="F365" s="26"/>
      <c r="G365" s="26"/>
    </row>
    <row r="366" spans="1:7" x14ac:dyDescent="0.2">
      <c r="A366" s="24">
        <v>46386</v>
      </c>
      <c r="B366" s="25" t="s">
        <v>2</v>
      </c>
      <c r="C366" s="25"/>
      <c r="D366" s="26"/>
      <c r="E366" s="26"/>
      <c r="F366" s="26"/>
      <c r="G366" s="26"/>
    </row>
    <row r="367" spans="1:7" x14ac:dyDescent="0.2">
      <c r="A367" s="24">
        <v>46387</v>
      </c>
      <c r="B367" s="25" t="s">
        <v>3</v>
      </c>
      <c r="C367" s="25"/>
      <c r="D367" s="26"/>
      <c r="E367" s="26"/>
      <c r="F367" s="26"/>
      <c r="G367" s="26"/>
    </row>
  </sheetData>
  <autoFilter ref="A2:O367"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2">
    <mergeCell ref="H1:O1"/>
    <mergeCell ref="H2:N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2026</vt:lpstr>
      <vt:lpstr>DIARIO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X028515</dc:creator>
  <cp:lastModifiedBy>X028515</cp:lastModifiedBy>
  <dcterms:created xsi:type="dcterms:W3CDTF">2025-10-03T08:08:48Z</dcterms:created>
  <dcterms:modified xsi:type="dcterms:W3CDTF">2025-10-17T12:08:21Z</dcterms:modified>
</cp:coreProperties>
</file>